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-120" yWindow="-120" windowWidth="24240" windowHeight="13740" activeTab="1"/>
  </bookViews>
  <sheets>
    <sheet name="自選665" sheetId="1" r:id="rId1"/>
    <sheet name="新品優書庫240" sheetId="2" r:id="rId2"/>
  </sheets>
  <definedNames>
    <definedName name="_xlnm._FilterDatabase" localSheetId="0" hidden="1">自選665!$A$1:$K$666</definedName>
    <definedName name="_xlnm._FilterDatabase" localSheetId="1" hidden="1">新品優書庫240!$A$1:$K$241</definedName>
  </definedNames>
  <calcPr calcId="144525"/>
</workbook>
</file>

<file path=xl/sharedStrings.xml><?xml version="1.0" encoding="utf-8"?>
<sst xmlns="http://schemas.openxmlformats.org/spreadsheetml/2006/main" count="6357" uniqueCount="2895">
  <si>
    <t>書籍名稱</t>
  </si>
  <si>
    <t>主分類</t>
  </si>
  <si>
    <t>次分類</t>
  </si>
  <si>
    <t>紙本書出版日</t>
  </si>
  <si>
    <t>電子書出版日</t>
  </si>
  <si>
    <t>作者</t>
  </si>
  <si>
    <t>出版社</t>
  </si>
  <si>
    <t>ISBN</t>
  </si>
  <si>
    <t>極廢食堂：人生無力，更要填飽肚子！65道筋疲力盡時必備超簡單食譜</t>
  </si>
  <si>
    <t>生活休閒</t>
  </si>
  <si>
    <t>烹飪飲食</t>
  </si>
  <si>
    <t>犬飼TSUNA</t>
  </si>
  <si>
    <t>三采文化股份有限公司</t>
  </si>
  <si>
    <t>讓愛情長久的八場約會：美國婚姻權威高特曼點出親密關係中，不能不聊的八個話題</t>
  </si>
  <si>
    <t>心靈勵志</t>
  </si>
  <si>
    <t>兩性婚姻</t>
  </si>
  <si>
    <t>約翰．高特曼 (John Gottaman)、茱莉．高特曼  (Julie Schwartz Gottman)、道格．亞</t>
  </si>
  <si>
    <t>月光下的藍調</t>
  </si>
  <si>
    <t>言情 輕小說</t>
  </si>
  <si>
    <t>奇幻仙俠</t>
  </si>
  <si>
    <t>飛鳥海魚</t>
  </si>
  <si>
    <t>白象文化</t>
  </si>
  <si>
    <t>聖母峰史詩 (探險經典平裝本回歸) ：一部真實還原聖母峰登山史上最壯烈的一次攻堅行動始末</t>
  </si>
  <si>
    <t>社會人文</t>
  </si>
  <si>
    <t>歷史</t>
  </si>
  <si>
    <t>法蘭西斯．楊赫斯本爵士（Sir Francis Younghusband）</t>
  </si>
  <si>
    <t>馬可孛羅∕城邦文化</t>
  </si>
  <si>
    <t>少即是多：棄成長如何拯救世界</t>
  </si>
  <si>
    <t>商業財經</t>
  </si>
  <si>
    <t>經濟趨勢</t>
  </si>
  <si>
    <t>傑森．希克爾（Jason Hickel）</t>
  </si>
  <si>
    <t>元宇宙：全面即懂metaverse的第一本書</t>
  </si>
  <si>
    <t>李丞桓</t>
  </si>
  <si>
    <t>戰鬥吧！成語：歡迎登入厭世國文伺服器</t>
  </si>
  <si>
    <t>文學</t>
  </si>
  <si>
    <t>古典國學</t>
  </si>
  <si>
    <t>厭世國文老師</t>
  </si>
  <si>
    <t>我的第一本廣告行銷影片企劃實戰書</t>
  </si>
  <si>
    <t>行銷廣告</t>
  </si>
  <si>
    <t>楊易</t>
  </si>
  <si>
    <t>創意市集∕城邦文化</t>
  </si>
  <si>
    <t>提問的設計：運用引導學，找出對的課題，開啟有意義的對話</t>
  </si>
  <si>
    <t>經營管理</t>
  </si>
  <si>
    <t>安齋勇樹（ANZAI Yuki）、?瀨隆之（SHIOSE Takayuki）</t>
  </si>
  <si>
    <t>經濟新潮社∕城邦文化</t>
  </si>
  <si>
    <t>時尚設計全書：時尚史、產業趨勢、研究工具、織品布料、設計方法、作品集，時尚設計師與從業者的全方位專業指南</t>
  </si>
  <si>
    <t>藝術設計</t>
  </si>
  <si>
    <t>表演藝術</t>
  </si>
  <si>
    <t>丹尼斯．安東（Denis Antoine）</t>
  </si>
  <si>
    <t>積木文化∕城邦文化</t>
  </si>
  <si>
    <t>111年消防法規（含概要）?消防設備士?</t>
  </si>
  <si>
    <t>語言學習</t>
  </si>
  <si>
    <t>課業教材</t>
  </si>
  <si>
    <t xml:space="preserve">張大帥     </t>
  </si>
  <si>
    <t>千華數位文化</t>
  </si>
  <si>
    <t>111年消防設備士歷年試題四合一超級詳解?消防設備士?</t>
  </si>
  <si>
    <t>洪玉</t>
  </si>
  <si>
    <t>111年升科大四技二專電工機械（含實習）總複習測驗卷?升科大四技?</t>
  </si>
  <si>
    <t>高賦沅</t>
  </si>
  <si>
    <t>111年升科大四技二專程式設計實習總複習測驗卷?升科大四技?</t>
  </si>
  <si>
    <t>林柏超</t>
  </si>
  <si>
    <t>腸道菌對了身心就健康！營養學專家的護腸飲食全指南：飲食×腸道菌×健康三角關係大解析＋75道健腸食譜──教你吃出體內「腸」勝軍，由內而外打造健康全身心</t>
  </si>
  <si>
    <t>醫療保健</t>
  </si>
  <si>
    <t>飲食保健</t>
  </si>
  <si>
    <t>吳映蓉、翁德志、李芷薇</t>
  </si>
  <si>
    <t>臉譜∕城邦文化</t>
  </si>
  <si>
    <t>用腦品酒：葡萄酒「品」什麼？頂尖侍酒師精心設計，給飲者的感官基礎必修課，由外而內整合你的「品飲腦」！</t>
  </si>
  <si>
    <t>中本聰文、石田博</t>
  </si>
  <si>
    <t>凶宅清潔公司【第2季：鬼王返世】</t>
  </si>
  <si>
    <t>驚悚推理</t>
  </si>
  <si>
    <t>聖</t>
  </si>
  <si>
    <t>聯合線上</t>
  </si>
  <si>
    <t>AIOT與OpenCV實戰應用（第三版）：Python、樹莓派、物聯網與機器視覺</t>
  </si>
  <si>
    <t>資訊電腦</t>
  </si>
  <si>
    <t>程式設計</t>
  </si>
  <si>
    <t>朱克剛</t>
  </si>
  <si>
    <t>?峰資訊</t>
  </si>
  <si>
    <t>最新Python基礎必修課（含ITS Python國際認證模擬試題）</t>
  </si>
  <si>
    <t>蔡文龍/何嘉益/張志成/張力元 編著</t>
  </si>
  <si>
    <t>黑帽Python｜給駭客與滲透測試者的Python開發指南 第二版</t>
  </si>
  <si>
    <t>Justin Seitz, Tim Arnold</t>
  </si>
  <si>
    <t>SweetHouse松尼奇尼─小松鼠的誕生</t>
  </si>
  <si>
    <t>圖文漫畫</t>
  </si>
  <si>
    <t>圖文插畫</t>
  </si>
  <si>
    <t>松尼奇尼</t>
  </si>
  <si>
    <t>松尼創意國際有限公司∕白象文化</t>
  </si>
  <si>
    <t>太喜歡歷史了！【給中小學生的輕歷史】遼金西夏元</t>
  </si>
  <si>
    <t>親子 教育 兒少</t>
  </si>
  <si>
    <t>兒少讀物</t>
  </si>
  <si>
    <t>知中編委會</t>
  </si>
  <si>
    <t>讀書共和國∕字畝文化</t>
  </si>
  <si>
    <t>防癌、抗癌：癌症的預防、早察與治療照護</t>
  </si>
  <si>
    <t>醫病百科</t>
  </si>
  <si>
    <t>牧之</t>
  </si>
  <si>
    <t>菁品文化</t>
  </si>
  <si>
    <t>沒有你，旅行怎麼可能有趣？顛覆對導遊的想像</t>
  </si>
  <si>
    <t>觀光旅遊</t>
  </si>
  <si>
    <t>旅遊文學</t>
  </si>
  <si>
    <t>翁晟譯、余怡臻、秦雅如</t>
  </si>
  <si>
    <t>鉑鑉股份有限公司∕白象文化</t>
  </si>
  <si>
    <t>文化操控：挑撥激情、蒙蔽客觀，為何權勢者創造恐懼總是奏效？為何群眾不會理性行動。</t>
  </si>
  <si>
    <t>社會文化</t>
  </si>
  <si>
    <t>納托．湯普森（Nato Thompson）</t>
  </si>
  <si>
    <t>成為溫美玉：從偏鄉女孩到資深良師，30年教學心法與人生智慧 溫美玉融合教學與人生體悟高峰之作</t>
  </si>
  <si>
    <t>教育學習</t>
  </si>
  <si>
    <t>溫美玉</t>
  </si>
  <si>
    <t>天下文化</t>
  </si>
  <si>
    <t>母性是本能？最新科學角度解密媽媽基因</t>
  </si>
  <si>
    <t>艾比蓋爾．塔克（Abigail Tucker）</t>
  </si>
  <si>
    <t>紅樹林∕城邦文化</t>
  </si>
  <si>
    <t>迴嬰</t>
  </si>
  <si>
    <t>蝕鶼</t>
  </si>
  <si>
    <t>太喜歡歷史了！【給中小學生的輕歷史】明</t>
  </si>
  <si>
    <t>底層邏輯：看清這個世界的底牌</t>
  </si>
  <si>
    <t>工作職場</t>
  </si>
  <si>
    <t>劉潤</t>
  </si>
  <si>
    <t>時報出版</t>
  </si>
  <si>
    <t>菜鳥也能懂的WordPress網頁製作：學會客製化專屬於自己的網頁（iT邦幫忙鐵人賽系列書）</t>
  </si>
  <si>
    <t>網路應用</t>
  </si>
  <si>
    <t>鄭德成</t>
  </si>
  <si>
    <t>博碩文化</t>
  </si>
  <si>
    <t>經驗陷阱：檢視經驗的偏誤，找回決策的主動權</t>
  </si>
  <si>
    <t>埃姆雷．索耶爾（Emre Soyer）、羅賓．霍格思（Robin M. Hogarth）</t>
  </si>
  <si>
    <t>2022一次考上地政士專業證照（專業科目+國文）：逐條釋義標示必背重點！</t>
  </si>
  <si>
    <t>陳椿鶯</t>
  </si>
  <si>
    <t>2022不動產估價概要[條文解析+歷屆試題]：法條口訣輕鬆記（六版）</t>
  </si>
  <si>
    <t>林筱涵</t>
  </si>
  <si>
    <t>山育兒：山林中我與孩子最親密的時刻</t>
  </si>
  <si>
    <t>親子家庭</t>
  </si>
  <si>
    <t>洪毓謙</t>
  </si>
  <si>
    <t>2022郵政英文勝經：彙整郵政常考單字文法重點（十三版）</t>
  </si>
  <si>
    <t>劉似蓉</t>
  </si>
  <si>
    <t>2022證券交易相關法規與實務：法規+實務一本就Go！</t>
  </si>
  <si>
    <t>尹安</t>
  </si>
  <si>
    <t>太喜歡歷史了！【給中小學生的輕歷史】清與民國</t>
  </si>
  <si>
    <t>大和日記：西日本</t>
  </si>
  <si>
    <t>日韓亞澳</t>
  </si>
  <si>
    <t>小林賢伍</t>
  </si>
  <si>
    <t>讀書共和國∕鯨嶼文化</t>
  </si>
  <si>
    <t>臺南日式建築紀行：地靈與現代主義的幸福同居</t>
  </si>
  <si>
    <t>建築設計</t>
  </si>
  <si>
    <t>渡?義孝</t>
  </si>
  <si>
    <t>一鍵購買：私營經濟體亞馬遜如何在雲端重塑美國</t>
  </si>
  <si>
    <t>艾立克．麥吉里斯</t>
  </si>
  <si>
    <t>讀書共和國∕木馬文化</t>
  </si>
  <si>
    <t>聰明的ETF投資法：不懂財報沒關係，運用有效投資存下退休金 （超值加贈退休金需求試算表、個人化預算規劃表、美國券商開戶流程QR code）</t>
  </si>
  <si>
    <t>投資理財</t>
  </si>
  <si>
    <t>雨果</t>
  </si>
  <si>
    <t>讀書共和國∕幸福文化</t>
  </si>
  <si>
    <t>高含水萬用麵糰：一變多的神奇麵糰，做成麵包、比薩、中式點心、異國小點都好吃</t>
  </si>
  <si>
    <t>內田真美</t>
  </si>
  <si>
    <t>境好出版∕采實文化</t>
  </si>
  <si>
    <t>新手種花100問【暢銷修訂版】：資深專家40年經驗，種植疑難雜症全圖解</t>
  </si>
  <si>
    <t>花草園藝</t>
  </si>
  <si>
    <t>陳坤燦</t>
  </si>
  <si>
    <t>采實文化</t>
  </si>
  <si>
    <t>【沒關係系列】我很生氣，該怎麼辦？</t>
  </si>
  <si>
    <t>圖文繪本</t>
  </si>
  <si>
    <t>作者 宋潤燮（???）
繪者 白明植（???）</t>
  </si>
  <si>
    <t>【沒關係系列】為什麼每次都罵我？</t>
  </si>
  <si>
    <t>作者 宋潤燮 （???）
繪者 徐正解（???）</t>
  </si>
  <si>
    <t>Python實戰聖經：用簡單強大的模組套件完成最強應用（附影音∕範例程式）</t>
  </si>
  <si>
    <t>鄧文淵 總監製/文淵閣工作室 編著</t>
  </si>
  <si>
    <t>精準駕馭Word！ 論文寫作絕非難事</t>
  </si>
  <si>
    <t>軟體應用</t>
  </si>
  <si>
    <t>鄭苑鳳</t>
  </si>
  <si>
    <t>好節氣、好天氣：淑麗氣象趴趴GO十年陪你全臺走透透！</t>
  </si>
  <si>
    <t>王淑麗</t>
  </si>
  <si>
    <t>接單人生：兼差、斜槓、自由工作，零工世代的職場樣貌與實況記錄</t>
  </si>
  <si>
    <t>亞莉珊卓．拉弗奈爾（Alexandrea J. Ravenelle）</t>
  </si>
  <si>
    <t>致勝思維：頂尖人士追求勝利，成就卓越的13道冠軍法則</t>
  </si>
  <si>
    <t>成功法</t>
  </si>
  <si>
    <t>提姆．葛洛弗、莎里．溫克</t>
  </si>
  <si>
    <t>聯經出版事業股份有限公司</t>
  </si>
  <si>
    <t>行銷科技</t>
  </si>
  <si>
    <t>產業研究</t>
  </si>
  <si>
    <t>貿易商業</t>
  </si>
  <si>
    <t xml:space="preserve">伍忠賢    </t>
  </si>
  <si>
    <t>數位行銷零基礎秒懂</t>
  </si>
  <si>
    <t>數位行銷環境偵察</t>
  </si>
  <si>
    <t>數位促銷之對外溝通</t>
  </si>
  <si>
    <t>數位廣告製作與購買</t>
  </si>
  <si>
    <t>處理自己的否定句：靈媒媽媽的心靈解答書3</t>
  </si>
  <si>
    <t>成長勵志</t>
  </si>
  <si>
    <t>Ruowen Huang</t>
  </si>
  <si>
    <t>台灣商業策略大全 布局台灣向世界突圍的14個致勝關鍵</t>
  </si>
  <si>
    <t>陳宗賢</t>
  </si>
  <si>
    <t>墨刻∕城邦文化</t>
  </si>
  <si>
    <t>運動比你想的還輕鬆：終結惰性、突破限制的人性化運動</t>
  </si>
  <si>
    <t>養生樂活</t>
  </si>
  <si>
    <t>陳俊忠</t>
  </si>
  <si>
    <t>原水文化∕城邦文化</t>
  </si>
  <si>
    <t>2023建築物室內裝修工程管理乙級學術科技能檢定考照祕笈：大量圖示解說〔建築物室內裝修工程管理乙級技術士〕</t>
  </si>
  <si>
    <t>呂俊彥</t>
  </si>
  <si>
    <t>AutoCAD 2022電腦繪圖與絕佳設計表現：室內設計基礎</t>
  </si>
  <si>
    <t>影像繪圖</t>
  </si>
  <si>
    <t>邱聰倚/姚家琦/劉庭佑/林玉琪</t>
  </si>
  <si>
    <t>完美獵物【盧克警探系列2】</t>
  </si>
  <si>
    <t>翻譯小說</t>
  </si>
  <si>
    <t>海倫．菲爾德（Helen Fields）</t>
  </si>
  <si>
    <t>華爾街刺蝟投資客：教父級分析師巴頓．畢格斯教你掌握金融市場的人性、紀律與基金經理人的不傳之祕</t>
  </si>
  <si>
    <t>巴頓?畢格斯</t>
  </si>
  <si>
    <t>讀書共和國∕大牌出版</t>
  </si>
  <si>
    <t>巨富思維：美國石油大王洛克斐勒一生奉行的商業原則＆為富之道</t>
  </si>
  <si>
    <t>約翰．戴維森．洛克斐勒</t>
  </si>
  <si>
    <t>讀書共和國∕好人出版</t>
  </si>
  <si>
    <t>公民不盲從：生而為人，如何有尊嚴地活著——國家能賜死人民嗎？能投票就是民主？防疫就能限制出入境？收入低就該餓肚子嗎？……30堂基本人權思辨課</t>
  </si>
  <si>
    <t>政治</t>
  </si>
  <si>
    <t>法律白話文運動、編者∕李柏翰</t>
  </si>
  <si>
    <t>麥田∕城邦文化</t>
  </si>
  <si>
    <t>全世界最幸福的工作：誰說有錢有閒才能環遊世界，玄SIR教你如何越玩越有錢</t>
  </si>
  <si>
    <t>玄SIR</t>
  </si>
  <si>
    <t>布克文化∕城邦文化</t>
  </si>
  <si>
    <t>世界最優美的詩歌</t>
  </si>
  <si>
    <t>散文 現代詩</t>
  </si>
  <si>
    <t>波西．雪萊Percy Shelley 等著</t>
  </si>
  <si>
    <t>德威國際</t>
  </si>
  <si>
    <t>職場暗流：黑色潛規則</t>
  </si>
  <si>
    <t>楊惠中</t>
  </si>
  <si>
    <t>兩個半輩子</t>
  </si>
  <si>
    <t>大眾文學</t>
  </si>
  <si>
    <t>星寧</t>
  </si>
  <si>
    <t>要有光∕秀威資訊</t>
  </si>
  <si>
    <t>古巴人的美好年代：從革命光輝到經濟崩潰的無盡匱乏，真實平凡人物的堅韌、富足、自由與愛。</t>
  </si>
  <si>
    <t>安東尼．迪帕瑪（Anthony DePalma）</t>
  </si>
  <si>
    <t>流動日常：藝術蝦的繪畫日記</t>
  </si>
  <si>
    <t>藝術蝦（林致維）</t>
  </si>
  <si>
    <t>完美死亡【盧克警探系列3】</t>
  </si>
  <si>
    <t>進擊的台劇：故事×技術×IP放大，瀚草與合影視如何打造影視台流，走向世界！【隨書附贈《這些年的台灣影視得獎作品》別冊】</t>
  </si>
  <si>
    <t>曾瀚賢、湯昇榮</t>
  </si>
  <si>
    <t>印尼語檢定高分過關秘笈</t>
  </si>
  <si>
    <t>多國語學習</t>
  </si>
  <si>
    <t>EZLanguaue編輯部</t>
  </si>
  <si>
    <t>EZLanguage</t>
  </si>
  <si>
    <t>遊戲設計的藝術：架構世界、開發介面、創造體驗，聚焦遊戲設計與製作的手法與原理</t>
  </si>
  <si>
    <t>傑西．謝爾</t>
  </si>
  <si>
    <t>讀書共和國∕大家出版</t>
  </si>
  <si>
    <t>重新想像教育的未來：世界教育部長肯．羅賓森最後演講，對教育、環保、文化的深刻洞見</t>
  </si>
  <si>
    <t>肯．羅賓森、凱特．羅賓森</t>
  </si>
  <si>
    <t>想賺錢，要買對投資型保單</t>
  </si>
  <si>
    <t>李雪雯</t>
  </si>
  <si>
    <t>Python從初學到生活應用超實務（電腦視覺與AI加強版）：讓Python幫你處理日常生活與工作中繁瑣重複的工作</t>
  </si>
  <si>
    <t>陳會安</t>
  </si>
  <si>
    <t>Windows駭客程式設計：勒索病毒（第二冊）原理篇（第二版）</t>
  </si>
  <si>
    <t>北極星</t>
  </si>
  <si>
    <t>我已經夠努力了，你還要我怎麼樣？：在外一嘴好功夫，內心卻滿懷擔憂與自疑，韓國「N拋世代」青年的生存無力感大告白</t>
  </si>
  <si>
    <t>朴庭漢,李相穆,李洙昌</t>
  </si>
  <si>
    <t>讀書共和國∕方舟文化</t>
  </si>
  <si>
    <t>醫病大和解：協助醫師、護理師、藥師、社工師、醫檢師、醫院行政、病人和家屬一起學習同理關懷與自我保護之教育手冊（三版）</t>
  </si>
  <si>
    <t>李詩應,陳永綺暨團隊 合著</t>
  </si>
  <si>
    <t>資料故事時代：大數據時代的未來，將由資料「說書人」定義！亞馬遜、微軟等企業巨擘都在用</t>
  </si>
  <si>
    <t>布倫特．戴克斯</t>
  </si>
  <si>
    <t>餐酒搭配學：侍酒師的飲饌搭配指南</t>
  </si>
  <si>
    <t>何信緯（Thomas Ho）</t>
  </si>
  <si>
    <t>麥浩斯∕城邦文化</t>
  </si>
  <si>
    <t>明星教練的超有感徒手健身計畫：160個訓練動作、30組高效燃脂HIIT，從褲子變鬆、線條緊實開始，感覺驚人的體態變化！</t>
  </si>
  <si>
    <t>運動戶外</t>
  </si>
  <si>
    <t>浩克爸爸Hulk（陳弘璟）</t>
  </si>
  <si>
    <t>學會領導：馬提斯從戰場與戰略規劃養成的管理學</t>
  </si>
  <si>
    <t>吉姆．馬提斯,賓．魏斯特</t>
  </si>
  <si>
    <t>讀書共和國∕燎原出版</t>
  </si>
  <si>
    <t>與焦慮和解：認知療法先驅克萊兒?維克斯的教導</t>
  </si>
  <si>
    <t>茱蒂絲．霍爾（Judith Hoare）</t>
  </si>
  <si>
    <t>讀書共和國∕行路</t>
  </si>
  <si>
    <t>你是哪一型人？最受歡迎的人格測驗MBTI大揭密</t>
  </si>
  <si>
    <t>媒體傳播</t>
  </si>
  <si>
    <t>莫薇．安姆瑞</t>
  </si>
  <si>
    <t>哈佛最受歡迎的幸福練習課：識別幸福盲區，讓快樂找對施力點</t>
  </si>
  <si>
    <t>丹尼爾．吉爾伯特（Daniel Gilbert）</t>
  </si>
  <si>
    <t>讀書共和國∕一起來出版</t>
  </si>
  <si>
    <t>翻轉未來的人：從計程車司機到韓國新首富，徐廷珍如何擠下三星、打敗財閥神話？</t>
  </si>
  <si>
    <t>人物</t>
  </si>
  <si>
    <t>郭禎秀, 徐廷珍</t>
  </si>
  <si>
    <t>古典音樂之愛：指揮家的私房聆聽指南</t>
  </si>
  <si>
    <t>約翰．莫切里</t>
  </si>
  <si>
    <t>讀書共和國∕黑體文化</t>
  </si>
  <si>
    <t>致富科學【全新無刪減完整譯本】：啟動豐盛願景、轉化創造思維，讓千萬人成功脫貧的百年經典</t>
  </si>
  <si>
    <t>華勒斯．華特斯</t>
  </si>
  <si>
    <t>一人創業強化攻略</t>
  </si>
  <si>
    <t>天田幸宏,藤屋伸二</t>
  </si>
  <si>
    <t>讀書共和國∕星出版</t>
  </si>
  <si>
    <t>解讀市場預期：讓你從股價判讀中獲得超額報酬，霍華．馬克斯、《致富心態》作者摩根．豪瑟推薦必讀</t>
  </si>
  <si>
    <t>麥可．莫布新,阿爾福雷德．拉波帕特</t>
  </si>
  <si>
    <t>讀書共和國∕八旗文化</t>
  </si>
  <si>
    <t>為股東創造財富：高績效執行長做對的8件事，巴菲特、《從A到A+》作者柯林斯推薦必讀</t>
  </si>
  <si>
    <t>威廉．索恩戴克</t>
  </si>
  <si>
    <t>你不用看別人臉色也可以活得很好：果斷拒絕利用你的善良來剝削感情的人</t>
  </si>
  <si>
    <t>韓慶銀</t>
  </si>
  <si>
    <t>我要實現願望！怦然心動的28日吸引力課程</t>
  </si>
  <si>
    <t>都築真紀子</t>
  </si>
  <si>
    <t>離線練習：每個月關掉手機一次，就能改變人生</t>
  </si>
  <si>
    <t>安藤美冬</t>
  </si>
  <si>
    <t>血與土：現代奴隸、生態滅絕，與消費市場的責任</t>
  </si>
  <si>
    <t>凱文．貝爾斯</t>
  </si>
  <si>
    <t>我用行銷思維成為搶手的人才： 像行銷人一樣思考，找到讓自己發光的獨特賣點，成為職場最強人才、翻轉人生</t>
  </si>
  <si>
    <t>井上大輔</t>
  </si>
  <si>
    <t>讀書共和國∕新樂園</t>
  </si>
  <si>
    <t>思辨是我們的義務：那些瑞典老師教我的事【新公民素養暢銷口碑版】</t>
  </si>
  <si>
    <t>哲學思想</t>
  </si>
  <si>
    <t>吳媛媛</t>
  </si>
  <si>
    <t>讀書共和國∕奇光出版</t>
  </si>
  <si>
    <t>上一堂思辨國文課：瑞典扎根民主的語文素養教育</t>
  </si>
  <si>
    <t>類生酮+宅運動 方式瘦身法：精神科名醫方俊凱8個月甩肉19公斤健康祕笈</t>
  </si>
  <si>
    <t>方俊凱、蔡怡真</t>
  </si>
  <si>
    <t>聆聽樹木的聲音：台灣最專業的女樹木醫師，從風土歷史、景觀安排、修剪維護、綠化危機與都市微氣候，帶你找尋行道樹的自然力量，思考樹木與人和土地的連結</t>
  </si>
  <si>
    <t>自然科普</t>
  </si>
  <si>
    <t>生物學</t>
  </si>
  <si>
    <t>詹鳳春</t>
  </si>
  <si>
    <t>Podcast超級養成術：專家級實例解密，從內容策略、聽眾定位到主持風格，量身打造你的No.1人氣節目！</t>
  </si>
  <si>
    <t>黃采瑛、徐也翔</t>
  </si>
  <si>
    <t>一看就會！日本男子天天上菜──60道日本家常味，零基礎也會做，平價超市採買就能煮出道地和風料理！</t>
  </si>
  <si>
    <t>KAZU</t>
  </si>
  <si>
    <t>ESG品牌創新六部曲</t>
  </si>
  <si>
    <t>高端訓;陳雅言</t>
  </si>
  <si>
    <t>根本在旅行</t>
  </si>
  <si>
    <t>涼子;克里歐</t>
  </si>
  <si>
    <t>逆風前行：變動年代的職場新能力</t>
  </si>
  <si>
    <t>丁菱娟</t>
  </si>
  <si>
    <t>做個有溫度的人：溫度如何影響我們的生活、行為、健康與人際關係</t>
  </si>
  <si>
    <t>心理諮商</t>
  </si>
  <si>
    <t>漢斯．羅查．艾澤曼(Hans Rocha Ijzerman)</t>
  </si>
  <si>
    <t>余英時與自由主義（思想45）</t>
  </si>
  <si>
    <t>思想編輯委員會</t>
  </si>
  <si>
    <t>【小大人的理財素養1】跟著晴晴學生活理財：從小開始學如何存錢、用錢、賺錢，成為富小孩！</t>
  </si>
  <si>
    <t>作者 江季芸
繪者 蔡曉佩</t>
  </si>
  <si>
    <t>克服倦怠：30種突破困難，心不累的生活進階法</t>
  </si>
  <si>
    <t>彭孟嫻(Jessica Peng)</t>
  </si>
  <si>
    <t>台灣女孩闖泰國！留學泰語會語</t>
  </si>
  <si>
    <t>新聞主播教你學時事西語閱讀</t>
  </si>
  <si>
    <t>不再裝沒事，我允許自己不開心：正視負面情緒，還原內在秩序的36則轉念對話</t>
  </si>
  <si>
    <t>高莉娟</t>
  </si>
  <si>
    <t>高成效習慣：6 種習慣×18道練習，幫助你專注最重要的事，始終如一、長期締造卓越表現</t>
  </si>
  <si>
    <t>布蘭登?布夏德Brendon Burchard</t>
  </si>
  <si>
    <t>設計的本質</t>
  </si>
  <si>
    <t>田中一雄</t>
  </si>
  <si>
    <t>讀書共和國∕雙囍出版</t>
  </si>
  <si>
    <t>法蘭西島漂流記：一個台灣太太的新故鄉狂想曲</t>
  </si>
  <si>
    <t>米香</t>
  </si>
  <si>
    <t>琴鍵上的貝多芬：聽見貝多芬鋼琴奏鳴曲的各種想像</t>
  </si>
  <si>
    <t>呂岱衛</t>
  </si>
  <si>
    <t>讀書共和國∕真文化</t>
  </si>
  <si>
    <t>共感團隊：新世代前5％菁英領導者必備，打造成員有安全感、自主思考、積極行動的共感團隊</t>
  </si>
  <si>
    <t>越川慎司</t>
  </si>
  <si>
    <t>蝴蝶效應：知微見著，影響我們生活的，往往是從小事開始（50則透析人性的心理效應，一輩子一定要讀一次！）</t>
  </si>
  <si>
    <t>志晶</t>
  </si>
  <si>
    <t>改變說話習慣，讓主管一秒挺你：被公司認可的優秀員工都在使用的說話術</t>
  </si>
  <si>
    <t>崔美英</t>
  </si>
  <si>
    <t>資訊判讀力：腦袋自主！抵抗假訊息、陰謀論、帶風向的生存守則</t>
  </si>
  <si>
    <t>台灣資訊環境研究中心</t>
  </si>
  <si>
    <t>讀書共和國∕左岸文化</t>
  </si>
  <si>
    <t>不會表達，你的努力一文不值： 33個精準、高效、重溝通的工作法則，讓你的用心和成效，百分百被看見</t>
  </si>
  <si>
    <t>李文勇</t>
  </si>
  <si>
    <t>寫小說，不用太規矩： 三浦紫苑的寫作講座（台灣讀者限定典藏?作者燙金簽名×贈言電子版）</t>
  </si>
  <si>
    <t>文學研究</t>
  </si>
  <si>
    <t>三浦紫苑</t>
  </si>
  <si>
    <t>讀書共和國∕拾青文化</t>
  </si>
  <si>
    <t>菜場搜神記：一個不買菜女子的市場踏查日記</t>
  </si>
  <si>
    <t>蘇凌</t>
  </si>
  <si>
    <t>讀書共和國∕?路</t>
  </si>
  <si>
    <t>瞄過一眼就忘不了的世界史【商業篇】：SUPER高中老師講故事，讓「金錢流通」當主角，不背年份就能貫通世界史！</t>
  </si>
  <si>
    <t>山崎圭一</t>
  </si>
  <si>
    <t>讀書共和國∕野人</t>
  </si>
  <si>
    <t>這才是價值投資：長期打敗大盤的贏家系統，從葛拉漢到巴菲特都推崇的選股策略（二版）</t>
  </si>
  <si>
    <t>詹姆斯．蒙蒂爾</t>
  </si>
  <si>
    <t>先鋒榮譽董事長談投資：精煉40年投資智慧，關於儲蓄、複利和人生的致富金律</t>
  </si>
  <si>
    <t>傑克．布倫南,約翰．沃斯</t>
  </si>
  <si>
    <t>價值的選擇：以人性面對全球危機，G7央行總裁寫給21世紀公民的價值行動準則</t>
  </si>
  <si>
    <t>馬克．卡尼</t>
  </si>
  <si>
    <t>加密貨幣之謎：解開比特幣、狗狗幣及以太幣的秘辛</t>
  </si>
  <si>
    <t>克里斯．布尼斯克,傑克．塔塔爾</t>
  </si>
  <si>
    <t>90天900萬：寫給迷途投資人的速度盤獲利心法【10週年全新增訂版】</t>
  </si>
  <si>
    <t>林昭賢</t>
  </si>
  <si>
    <t>人生實用商學院：富有是一種選擇</t>
  </si>
  <si>
    <t>吳淡如</t>
  </si>
  <si>
    <t>編舟記（日本本屋大賞經典代表作，十週年紀念新版）</t>
  </si>
  <si>
    <t>新經典文化</t>
  </si>
  <si>
    <t>罪與罰，誰說了算？：從古文物看見歷代律法的模樣</t>
  </si>
  <si>
    <t>江隱龍</t>
  </si>
  <si>
    <t>躺著就有錢的自由人生：從擺脫負債到安穩退休的理財7步驟</t>
  </si>
  <si>
    <t>戴夫．拉姆齊(Dave Ramsey)</t>
  </si>
  <si>
    <t>拆掉思維裡的牆：改變心智模式，過你想要的人生</t>
  </si>
  <si>
    <t>古典</t>
  </si>
  <si>
    <t>網路開店×拍賣王：蝦皮來了（第二版）</t>
  </si>
  <si>
    <t>數位生活</t>
  </si>
  <si>
    <t>SCRUM BOOT CAMP｜23場工作現場的敏捷實戰演練</t>
  </si>
  <si>
    <t>西村直人, 永?美?, 吉羽龍太郎</t>
  </si>
  <si>
    <t>職安一點通｜職業安全衛生管理乙級檢定完勝攻略｜2022版</t>
  </si>
  <si>
    <t>蕭中剛、劉鈞傑、鄭技師、賴秋琴、徐英洲、江軍、葉日宏</t>
  </si>
  <si>
    <t>電力電子乙級技能檢定學術科試題解析｜2022版</t>
  </si>
  <si>
    <t>王惠玲．許文昌</t>
  </si>
  <si>
    <t>防彈筆記法：簡單輸出式筆記架構，保護高產出、高效能心流</t>
  </si>
  <si>
    <t>電腦玩物站長Esor</t>
  </si>
  <si>
    <t>凡事往好處想的遊戲：金錢Ｘ生活Ｘ幸福Ｘ教育Ｘ職場，最有溫度的心靈導師林達宏老師，帶你走出人生困境的55個心法</t>
  </si>
  <si>
    <t>林達宏</t>
  </si>
  <si>
    <t>女神歲月無痕─永遠對生命熱情、保持感性與性感，並以靈性來增長智慧</t>
  </si>
  <si>
    <t>克里斯蒂安．諾斯拉普醫生（Dr. Christiane Northrup）</t>
  </si>
  <si>
    <t>橡樹林文化∕城邦文化</t>
  </si>
  <si>
    <t>植感生活提案：觀葉植物的室內養成＆入門品種推薦</t>
  </si>
  <si>
    <t>蘿倫．卡蜜勒里（Lauren Camilleri）、蘇菲亞．凱普蘭（Sophia Kaplan）</t>
  </si>
  <si>
    <t>忍不住想打擾你</t>
  </si>
  <si>
    <t>bibi園長</t>
  </si>
  <si>
    <t>轉角的換書商店</t>
  </si>
  <si>
    <t>華文小說</t>
  </si>
  <si>
    <t>A.Z.</t>
  </si>
  <si>
    <t>釀出版∕秀威資訊</t>
  </si>
  <si>
    <t>這世界很好，但你也不差：萬特特全新暖心作品</t>
  </si>
  <si>
    <t>人際關係</t>
  </si>
  <si>
    <t>萬特特</t>
  </si>
  <si>
    <t>經營戰略4.0圖鑑：美國MAMAA、中國BATH等全球15家尖牙企業，七大關鍵字洞見「未來優勢」祕密！</t>
  </si>
  <si>
    <t>田中道昭</t>
  </si>
  <si>
    <t>獲利至上：你的一舉一動，都是他們的賺錢工具！Meta集團（Facebook, Instagram, WhatsApp）稱霸全球的經營黑幕</t>
  </si>
  <si>
    <t>希拉．法蘭柯,希西莉雅．康</t>
  </si>
  <si>
    <t>沒有人活著離開：吉姆．莫里森傳</t>
  </si>
  <si>
    <t>傑瑞．霍普金斯,丹尼．蘇格曼</t>
  </si>
  <si>
    <t>華德福簡單教養練習書（三版）</t>
  </si>
  <si>
    <t>金．約翰．培恩</t>
  </si>
  <si>
    <t>讀書共和國∕小樹文化</t>
  </si>
  <si>
    <t>聖母峰之死</t>
  </si>
  <si>
    <t>強．克拉庫爾</t>
  </si>
  <si>
    <t>太感謝了！ 有電鍋就會煮?小廚娘邱韻文一鍵搞定80＋零失敗料理</t>
  </si>
  <si>
    <t>小廚娘邱韻文（Olivia Chiu）</t>
  </si>
  <si>
    <t>我家的散漫孩子是創造力隊長：用認知科學讀懂孩子內心、改變生活習慣、提升學習成就感、培養獨一無二的優勢</t>
  </si>
  <si>
    <t>李瑟基</t>
  </si>
  <si>
    <t>三民書局</t>
  </si>
  <si>
    <t>為什麼事情做不完，你還在滑手機？：心理諮商師教你，改善拖延，先從照顧情緒開始</t>
  </si>
  <si>
    <t>舒婭</t>
  </si>
  <si>
    <t>建築師術科考試就是一場賽局：不補習，自修就同時考上建築師、高考公務員的方法論</t>
  </si>
  <si>
    <t>梁世偉</t>
  </si>
  <si>
    <t>雲端時代你該有的溫柔斜槓：11個兼顧家庭與人生的優秀女性人生典範</t>
  </si>
  <si>
    <t>楊雅如、YiLing、鍾佑妮、Avita、林貞妏、COCO、楊雅純、Jennifer、周佳雯、連瑩、趙玉霜</t>
  </si>
  <si>
    <t>父輩的罪惡：德國如何面對歷史，走向未來？</t>
  </si>
  <si>
    <t>蘇珊．奈門</t>
  </si>
  <si>
    <t>讀書共和國∕衛城出版</t>
  </si>
  <si>
    <t>跑鞋革命：Reebok創辦人喬．福斯特稱霸全球的品牌傳奇</t>
  </si>
  <si>
    <t>喬．福斯特</t>
  </si>
  <si>
    <t>讀書共和國∕堡壘文化</t>
  </si>
  <si>
    <t>那些學校忘了教你的事： 艾倫．狄波頓21堂人生哲學課，陪你梳理生活、情緒、感情、工作，找回內心自由和安全感</t>
  </si>
  <si>
    <t>人生學校</t>
  </si>
  <si>
    <t>少女地獄：幻滅與墮落交織的華麗書寫，夢野久作推理短篇傑作集</t>
  </si>
  <si>
    <t>夢野久作</t>
  </si>
  <si>
    <t>喚醒沉睡的巨獅Grand Seiko：將一流品質的商品，從谷底打造成極具競爭力的全球精品品牌經營之路</t>
  </si>
  <si>
    <t>梅本宏?</t>
  </si>
  <si>
    <t>西方的自殺：人性本能如何反噬西方文明？</t>
  </si>
  <si>
    <t>喬納．戈德堡</t>
  </si>
  <si>
    <t>微笑老後：93歲精神科醫師×55歲精神科醫師教你放下不安，優雅面對熟年生活（日日靜好2）</t>
  </si>
  <si>
    <t>中村?子,奧田弘美</t>
  </si>
  <si>
    <t>巴比倫的好野人：讓年輕人不再喊窮（最新譯本，暢銷書《富爸爸，窮爸爸》作者理財啟蒙之書）</t>
  </si>
  <si>
    <t>喬治．山繆．克拉森</t>
  </si>
  <si>
    <t>掌握人的煩惱就大賣！惡魔行為經濟學：驅動風潮熱銷現象令消費者心動的40條行動法則</t>
  </si>
  <si>
    <t>松本健太郎</t>
  </si>
  <si>
    <t>綠色精神：諾貝爾經濟學家的永續藍圖</t>
  </si>
  <si>
    <t>威廉．諾德豪斯</t>
  </si>
  <si>
    <t>看見長照．長照看見：長期照顧與人力資源</t>
  </si>
  <si>
    <t>葉至誠</t>
  </si>
  <si>
    <t>秀威出版</t>
  </si>
  <si>
    <t>拍到位手機攝影：超簡單技巧快速提升我的拍照技術</t>
  </si>
  <si>
    <t>攝影</t>
  </si>
  <si>
    <t>林秉豐</t>
  </si>
  <si>
    <t>華才通創意管理顧問∕白象文化</t>
  </si>
  <si>
    <t>數位與醫學的人工智慧影像處理技術：Python 實務</t>
  </si>
  <si>
    <t>黃正達、蔡旻嶧、王旭正</t>
  </si>
  <si>
    <t>Arduino 專題製作與應用：Python連線控制篇</t>
  </si>
  <si>
    <t>電腦硬體</t>
  </si>
  <si>
    <t>陳明熒</t>
  </si>
  <si>
    <t>創意插畫聖經：從線條、色調、色彩到創意發想，路米斯繪畫技法大全（三版）</t>
  </si>
  <si>
    <t>安德魯．路米斯</t>
  </si>
  <si>
    <t>會開火就絕不會失敗的露營野炊食：專為登山、露營者設計的65道超簡單料理</t>
  </si>
  <si>
    <t>ALPHA TEC</t>
  </si>
  <si>
    <t>純露芳療全書：涵養植物靈魂的能量之水，療癒身心的生命之泉（二版）</t>
  </si>
  <si>
    <t>美容塑身</t>
  </si>
  <si>
    <t>綠蒂亞．波松</t>
  </si>
  <si>
    <t>中山伴遊郎：一隻狗勾的伴遊交易實錄</t>
  </si>
  <si>
    <t>李翰</t>
  </si>
  <si>
    <t>讀書共和國∕鯨嶼出版</t>
  </si>
  <si>
    <t>2023年?導遊領隊?補教名師教你自學領隊導遊英文：精編九大主題單元，領隊導遊常考題型！?6版?</t>
  </si>
  <si>
    <t>張馨文</t>
  </si>
  <si>
    <t>誰不怕死？疫情下的深度心理學想像</t>
  </si>
  <si>
    <t>王盈彬、蔡榮裕</t>
  </si>
  <si>
    <t>薩所羅蘭分析顧問有限公司∕白象文化</t>
  </si>
  <si>
    <t>尋找山，珠穆朗瑪峰：世界頂顛珠穆朗瑪峰的發現、命名和最早的攀登史</t>
  </si>
  <si>
    <t>克雷格．史托迪(Craig Storti)</t>
  </si>
  <si>
    <t>大亨小傳【1925年初版封面插畫 復刻珍藏版】</t>
  </si>
  <si>
    <t>史考特．費滋傑羅F. Scott Fitzgerald</t>
  </si>
  <si>
    <t>一個作家的午後：村上春樹編選 費滋傑羅後期作品集</t>
  </si>
  <si>
    <t>史考特．費滋傑羅F. Scott Fitzgerald∕村上春樹 編選 導讀</t>
  </si>
  <si>
    <t>財稅新布局：掌握CFC＆ESG讓稅負變稅富</t>
  </si>
  <si>
    <t>台灣財富管理交流協會</t>
  </si>
  <si>
    <t>科技∕環境對零售業影響</t>
  </si>
  <si>
    <t xml:space="preserve">作者:伍忠賢     </t>
  </si>
  <si>
    <t>消費者行為-從商店到網路消費</t>
  </si>
  <si>
    <t>數位經營重要性一個人工作、投資與生活</t>
  </si>
  <si>
    <t xml:space="preserve">作者伍忠賢     </t>
  </si>
  <si>
    <t>數位轉型最大行業：美國零售業—零售霸主沃爾瑪力抗電商一哥亞馬遜</t>
  </si>
  <si>
    <t>數位轉型績效衡量—星巴克PK麥當勞</t>
  </si>
  <si>
    <t>2023領隊導遊英文（包含閱讀文選及一般選擇題）：獨家精編必考題型（十二版）</t>
  </si>
  <si>
    <t>千華編委會</t>
  </si>
  <si>
    <t>不用數字的數學：讓我們談談數學的概念，一些你從沒想過的事……激發無窮的想像力！</t>
  </si>
  <si>
    <t>數學</t>
  </si>
  <si>
    <t>米羅．貝克曼（Milo Beckman）</t>
  </si>
  <si>
    <t>約定好的未來邂逅</t>
  </si>
  <si>
    <t>作者：秋茶　繪者：優格配炒蛋</t>
  </si>
  <si>
    <t>吃過皇家飯不能不破案</t>
  </si>
  <si>
    <t>騎士丕特二世</t>
  </si>
  <si>
    <t>凌宇出版</t>
  </si>
  <si>
    <t>成為自己的執行長：跟彼得杜拉克學職涯規劃與自我管理</t>
  </si>
  <si>
    <t>詹文明</t>
  </si>
  <si>
    <t>南洋讀本：文學、海洋、島嶼</t>
  </si>
  <si>
    <t>王德威、高嘉謙</t>
  </si>
  <si>
    <t>Figma UI∕UX設計技巧實戰：打造擬真介面原型</t>
  </si>
  <si>
    <t>彭其捷、曹伊裴</t>
  </si>
  <si>
    <t>計算機概論：半導體、硬體與程式語言概說</t>
  </si>
  <si>
    <t>圖解資料結構×演算法：運用Python</t>
  </si>
  <si>
    <t>胡昭民</t>
  </si>
  <si>
    <t>網路概論的十六堂精選課程(第二版)：行動通訊x物聯網x大數據x雲端運算x人工智慧</t>
  </si>
  <si>
    <t>吳燦銘 著、ZCT 策劃</t>
  </si>
  <si>
    <t>APCS完全攻略：從新手到高手，C語言解題必備！</t>
  </si>
  <si>
    <t>胡昭民、吳燦銘</t>
  </si>
  <si>
    <t>大碗另加：小說家的飲食滋味</t>
  </si>
  <si>
    <t>張國立</t>
  </si>
  <si>
    <t>流麻溝十五號（漫畫）</t>
  </si>
  <si>
    <t>漫畫</t>
  </si>
  <si>
    <t>蠢羊</t>
  </si>
  <si>
    <t>前衛出版</t>
  </si>
  <si>
    <t>奧地利奶奶給妳的居家芳療小藥鋪：初經小科普、經前症候群舒緩指南、懷孕前中後期小百科、更年期身心步調調適方法，女性一生荷爾蒙平衡的溫柔陪伴。</t>
  </si>
  <si>
    <t>英格麗．克蘭迪恩—用</t>
  </si>
  <si>
    <t>臺灣惡地誌：見證臺灣造山運動與四百年淺山文明生態史</t>
  </si>
  <si>
    <t>環境科學</t>
  </si>
  <si>
    <t>蘇淑娟,梁舒婷,吳依璇,劉閎逸,柯伶樺,邱峋文,黃惠敏</t>
  </si>
  <si>
    <t>畫出你的生命之花：自我療癒的能量藝術</t>
  </si>
  <si>
    <t>柳婷（Tina Liu）</t>
  </si>
  <si>
    <t>寫過就不忘！韓文自學達人的單字整理術：「77的韓文筆記」教你活用資源、寫出自己的韓文筆記、克服學習難關</t>
  </si>
  <si>
    <t>楊珮琪（77）</t>
  </si>
  <si>
    <t>【漫畫圖解】上班族必學Excel文書處理術：七天輕鬆學會製作表格、數據、視覺化圖表，工作效率倍增，無形提升競爭力</t>
  </si>
  <si>
    <t>監修 羽毛田睦土
繪者 Akiba Sayaka 
編者 LibroWorks</t>
  </si>
  <si>
    <t>Google Apps Script雲端自動化與動態網頁實戰（第二版） （附：近280分鐘影音教學∕範例程式檔）</t>
  </si>
  <si>
    <t>呂國泰/王榕藝</t>
  </si>
  <si>
    <t>MongoDB 5.x實戰應用</t>
  </si>
  <si>
    <t>專技高考-工業安全技師歷屆考題彙編｜第二版</t>
  </si>
  <si>
    <t>蕭中剛、余佳迪、劉鈞傑、鄭技師、陳正光、徐強、葉日宏、黃奕舜</t>
  </si>
  <si>
    <t>物聯網時代的15堂資安基礎必修課</t>
  </si>
  <si>
    <t>Fotios Chantzis等</t>
  </si>
  <si>
    <t>防彈飲食（三版）：矽谷生物駭客抗體內發炎的震撼報告</t>
  </si>
  <si>
    <t>戴夫．亞斯普雷</t>
  </si>
  <si>
    <t>顛覆華爾街的金融奇才：從行動支付、加密貨幣到區塊鏈，一群金融怪傑如何引爆商業與社會的重大革命</t>
  </si>
  <si>
    <t>丹尼爾．賽門</t>
  </si>
  <si>
    <t>面紗之下：二十一位女性的伊斯蘭世界史</t>
  </si>
  <si>
    <t>胡塞因．卡瑪利</t>
  </si>
  <si>
    <t>老派工作是潮的：當年輕的創意靈魂碰上傳統的職人手作（全新修訂版）</t>
  </si>
  <si>
    <t>理查．歐塞霍</t>
  </si>
  <si>
    <t>讀書共和國∕二十張出版</t>
  </si>
  <si>
    <t>越簡單越強大：奧坎的剃刀如何釋放科學並塑造宇宙</t>
  </si>
  <si>
    <t>科普</t>
  </si>
  <si>
    <t>約翰喬伊．麥克法登</t>
  </si>
  <si>
    <t>鷹出版</t>
  </si>
  <si>
    <t>一路向南：浪人醫師的徒步台灣西海岸</t>
  </si>
  <si>
    <t>吳佳璇</t>
  </si>
  <si>
    <t>書店學：愛書人的靈魂窩居，60家書店逆勢求生、立足世界的經營之道</t>
  </si>
  <si>
    <t>Gestalten出版社</t>
  </si>
  <si>
    <t>多年後我憶起台北</t>
  </si>
  <si>
    <t>馬尼尼為</t>
  </si>
  <si>
    <t>矽谷傳說臥底報告</t>
  </si>
  <si>
    <t>尼可Nicolle</t>
  </si>
  <si>
    <t>一日深遊北台灣：20條精選路線</t>
  </si>
  <si>
    <t>台灣各地</t>
  </si>
  <si>
    <t>葉言都</t>
  </si>
  <si>
    <t>企業的本質：從經濟學的觀點來看</t>
  </si>
  <si>
    <t>泰勒．柯文（Tyler Cowen）</t>
  </si>
  <si>
    <t>室內設計手繪製圖必學2大樣圖【暢銷修訂版】：剖圖搭配施工照詳解，看懂材料銜接、圖例畫法，重點精準掌握一點就通</t>
  </si>
  <si>
    <t>居家裝修</t>
  </si>
  <si>
    <t>陳鎔</t>
  </si>
  <si>
    <t>室內裝修工程管理必學1：證照必勝法規篇【全新增訂版】</t>
  </si>
  <si>
    <t>陳鎔、郭珮汝</t>
  </si>
  <si>
    <t>室內設計手繪製圖必學4：術科詳解必勝全攻略</t>
  </si>
  <si>
    <t>劉宜維、許志菁、鄧雅菁</t>
  </si>
  <si>
    <t>影響力法則：建立信任、連結和社群意識的藝術</t>
  </si>
  <si>
    <t>瓊．李維</t>
  </si>
  <si>
    <t>子彈是餘生</t>
  </si>
  <si>
    <t>寺尾哲也</t>
  </si>
  <si>
    <t>小紙船看海（新版，附朗讀音檔）</t>
  </si>
  <si>
    <t>林良</t>
  </si>
  <si>
    <t>小動物兒歌集（新版，附朗讀音檔）</t>
  </si>
  <si>
    <t>朋友原來是天生的：鄧巴數字與友誼成功的七大支柱</t>
  </si>
  <si>
    <t>羅賓．鄧巴</t>
  </si>
  <si>
    <t>躲不開職場粗神經，那就好好相處吧：接納自己的細膩敏感，不受他人左右，活出從容自在的人生</t>
  </si>
  <si>
    <t>美崎珠莉</t>
  </si>
  <si>
    <t>寶鼎出版∕日月文化</t>
  </si>
  <si>
    <t>媽媽的高敏感情緒自救書：26則減輕教養憂慮的處方，找回育兒與自我的平衡</t>
  </si>
  <si>
    <t>鄭宇烈（???）</t>
  </si>
  <si>
    <t>大好書屋∕日月文化</t>
  </si>
  <si>
    <t>女孩，陪妳聊聊心裡的傷：12道關係練習題，化解人際、情緒、家庭的煩惱，活得更自由</t>
  </si>
  <si>
    <t>潘有花（???）</t>
  </si>
  <si>
    <t>區塊鏈生存指南：帶你用Python寫出區塊鏈！【第二版】（iT邦幫忙鐵人賽系列書）</t>
  </si>
  <si>
    <t>李耕銘</t>
  </si>
  <si>
    <t>電子商務一定要懂的16堂課：跨境電商X直播帶貨X大數據X區塊鏈X元宇宙X智慧商務（第三版）</t>
  </si>
  <si>
    <t>數位多媒體技術與應用-Python實務</t>
  </si>
  <si>
    <t>翁麒耀、楊政興、王旭正</t>
  </si>
  <si>
    <t>EN帶你寫個作業系統：來趟RISC-V開發輕旅行（iThome鐵人賽系列書）</t>
  </si>
  <si>
    <t>作業系統</t>
  </si>
  <si>
    <t>陳毅(Ian)</t>
  </si>
  <si>
    <t>APCS完全攻略：從新手到高手，Python解題必備！</t>
  </si>
  <si>
    <t>10秒英聽高效訓練：60天大幅提升你的英語聽力（附QR Code線上音檔）</t>
  </si>
  <si>
    <t>英語學習</t>
  </si>
  <si>
    <t>小西麻亞耶Maaya Konishi</t>
  </si>
  <si>
    <t>EZ叢書館∕日月文化</t>
  </si>
  <si>
    <t>歡迎光臨，台灣！日語導覽完璧攻略?暢銷新版?（附QR Code 線上音檔）</t>
  </si>
  <si>
    <t>EZ  Japan編輯部、水晶安蹄</t>
  </si>
  <si>
    <t>小熊媽媽的雋永滋味：家常小菜篇</t>
  </si>
  <si>
    <t>陸秀庭</t>
  </si>
  <si>
    <t>苟嘉章∕三民書局</t>
  </si>
  <si>
    <t>命運操弄者：特斯卡特利波卡（2021年直木賞、山本周五郎賞雙冠王）</t>
  </si>
  <si>
    <t>佐藤究</t>
  </si>
  <si>
    <t>減壓、療傷、自癒的正念調節法：美軍、政壇、商業界、心理治療師……各界菁英都在用的心智鍛鍊，幫你克服人生難關，潛能發揮100％</t>
  </si>
  <si>
    <t>伊莉莎白．A．史丹利（Elizabeth A. Stanley, Ph.D.）</t>
  </si>
  <si>
    <t>讓你和小孩財富翻身的脫貧思維：獲利兆元操盤手教你翻轉家庭金錢觀，為子女打造致富DNA，拒當下流老人，安穩退休</t>
  </si>
  <si>
    <t>John Lee</t>
  </si>
  <si>
    <t>我們為什麼要讀書？為什麼要工作？【自我探索版】：為了得到幸福，希望你能好好思考這些事</t>
  </si>
  <si>
    <t>監修∕池上彰
繪者 佳奈</t>
  </si>
  <si>
    <t>給肩痛者的全方位修復指南：3階段╳100個居家訓練，終結肩膀卡卡不順、五十肩、肌腱炎，恢復肩部活動力</t>
  </si>
  <si>
    <t>卡爾．克諾夫（KARL KNOPF）</t>
  </si>
  <si>
    <t>可避免的戰爭：美國與習近平治理下的中國</t>
  </si>
  <si>
    <t>陸克文</t>
  </si>
  <si>
    <t>野蠻人之神：太平天國</t>
  </si>
  <si>
    <t>施益堅</t>
  </si>
  <si>
    <t>學校裡無處可去的少年們：排擠、霸凌與暴力，還有視而不見的我們</t>
  </si>
  <si>
    <t>金重美(???)</t>
  </si>
  <si>
    <t>你要元氣滿滿，也要人間清醒：擁有少女感，修成女王心</t>
  </si>
  <si>
    <t>蓑依</t>
  </si>
  <si>
    <t>移動力：機會、財富與權力的新地理，給全球世代的2050年關鍵報告</t>
  </si>
  <si>
    <t>帕拉格．科納</t>
  </si>
  <si>
    <t>變調的中國夢：財經趨勢專家謝金河觀察中國40年，深度解讀美中台三方關係，剖析世界政經局勢</t>
  </si>
  <si>
    <t>謝金河</t>
  </si>
  <si>
    <t>今周刊出版社</t>
  </si>
  <si>
    <t>你已經很棒了：用正念和繪畫增加勇氣並找回自信</t>
  </si>
  <si>
    <t>凱特．艾倫</t>
  </si>
  <si>
    <t>嶺貴子的季節鮮花課</t>
  </si>
  <si>
    <t>嶺貴子</t>
  </si>
  <si>
    <t>有蛋就好吃【116道百變蛋料理神筆記】(學做菜的第一本書)</t>
  </si>
  <si>
    <t>Claire克萊兒的廚房日記</t>
  </si>
  <si>
    <t>巴西：被殖民掠奪的熱帶天堂，以狂歡掩飾創傷的森巴王國</t>
  </si>
  <si>
    <t>莉莉亞．蘇瓦茲、海洛伊莎．史塔寧</t>
  </si>
  <si>
    <t>寶島（上/下冊）【耗時七年執筆，一舉拿下直木獎、山田風太郎獎、沖繩書店大獎，勇奪三冠王史詩級巨作！】</t>
  </si>
  <si>
    <t>真藤順丈</t>
  </si>
  <si>
    <t>華爾街頂尖操盤手的黃金投資法：7大獲利商品、2大操作手法，金融危機下的致富之鑰【附贈入門別冊：Mr.Market市場先生─台灣黃金投資，第一次操作就上手！】</t>
  </si>
  <si>
    <t>高橋丹,伊達直太</t>
  </si>
  <si>
    <t>SHO-TIME：大谷翔平，不可思議的二刀流奇蹟</t>
  </si>
  <si>
    <t>傑夫．佛萊契</t>
  </si>
  <si>
    <t>連我都不瞭解自己內心的時候：韓國90萬人的線上心理師，陪你重新理解不安、憂鬱與焦慮，找到痛點，正視內心的求救訊號</t>
  </si>
  <si>
    <t>梁在鎮,梁在雄</t>
  </si>
  <si>
    <t>與自律神經和諧共舞的兔子跳跳操：超級簡單的1分鐘自律神經恢復操【內附動作示範影片】</t>
  </si>
  <si>
    <t>宮腰圭</t>
  </si>
  <si>
    <t>15分鐘寫出爆紅千字文：拆解文章高點閱、高轉發的吸睛原理，讓寫作興趣成功變現的自我實踐專書</t>
  </si>
  <si>
    <t>少女凱倫（花芸曦）</t>
  </si>
  <si>
    <t>挑出穩賺股的100%獲利公式（隨書附〈台股名家的後疫情時代趨勢解析和投資計畫〉別冊）：專買「一年會漲三倍」的爆賺小型股，3萬本金在10年滾出3000萬！</t>
  </si>
  <si>
    <t>遠藤洋</t>
  </si>
  <si>
    <t>21天代謝回正飲食：從「食」傾聽心理真正的缺乏，吃好吃對，打破代謝負循環！</t>
  </si>
  <si>
    <t>余朱青</t>
  </si>
  <si>
    <t>億萬負翁：亞當?紐曼與共享辦公室帝國WeWork之暴起暴落</t>
  </si>
  <si>
    <t>里夫斯．威德曼</t>
  </si>
  <si>
    <t>妳想活出怎樣的人生？：東大教授寫給女孩與女人的性別入門讀本</t>
  </si>
  <si>
    <t>上野千鶴子</t>
  </si>
  <si>
    <t>讀書共和國∕這邊出版</t>
  </si>
  <si>
    <t>好好睡一覺：史丹佛睡眠名醫親授，一夜好眠的最新科學解決方案</t>
  </si>
  <si>
    <t>拉斐爾．佩拉約醫生</t>
  </si>
  <si>
    <t>學會好好睡：我的失眠抗戰日誌</t>
  </si>
  <si>
    <t>米蘭達．里維（Miranda Levy）</t>
  </si>
  <si>
    <t>成長勢能：做擅長的事，擴大影響力與能力變現</t>
  </si>
  <si>
    <t>任康磊</t>
  </si>
  <si>
    <t>半導體地緣政治學</t>
  </si>
  <si>
    <t>太田泰?</t>
  </si>
  <si>
    <t>地方．文化．博物館：博物館的社會關懷與實踐</t>
  </si>
  <si>
    <t>羅欣怡</t>
  </si>
  <si>
    <t>國立臺灣歷史博物館∕秀威資訊</t>
  </si>
  <si>
    <t>2023幼兒園幼教師類教師檢定通關寶典--重點整理+模擬試題+歷年試題：收錄選擇、是非、綜合模擬題型?7版?（教師資格檢定）</t>
  </si>
  <si>
    <t>謝坤鐘</t>
  </si>
  <si>
    <t>2023搶救國中小教甄國語文分類試題：主題式分類，統整共2299題教甄試題?9版?（教師甄試∕國中∕國小∕幼兒園）</t>
  </si>
  <si>
    <t>徐弘縉</t>
  </si>
  <si>
    <t>2023搶救國中小教甄國語文：主題式彙編，根據國中小教甄題目編寫（九版）?國中∕國小∕幼兒園?</t>
  </si>
  <si>
    <t>108課綱三年總體檢：教學困境、現場亂象、頂大觀點、國際視野全收錄</t>
  </si>
  <si>
    <t>洪欣慈、游昊耘、許珮絨</t>
  </si>
  <si>
    <t>聯合報新聞部</t>
  </si>
  <si>
    <t>人類大命運（增訂版）：從智人到神人</t>
  </si>
  <si>
    <t>哈拉瑞</t>
  </si>
  <si>
    <t>21世紀的21堂課（增訂版）</t>
  </si>
  <si>
    <t>文案力就是你的鈔能力：寫作教練Vista教你打造熱銷商品、快速圈粉的文案密碼</t>
  </si>
  <si>
    <t>鄭緯筌（Vista Cheng）</t>
  </si>
  <si>
    <t>頂級酒莊傳奇：法國</t>
  </si>
  <si>
    <t>劉永智（Jason LIU）</t>
  </si>
  <si>
    <t>圖解2603種機械裝置</t>
  </si>
  <si>
    <t>應用科學</t>
  </si>
  <si>
    <t>湯瑪斯．沃特．巴柏（Thomas Walter Barber）</t>
  </si>
  <si>
    <t>易博士∕城邦文化</t>
  </si>
  <si>
    <t>水彩調色與技法：認識顏料特性與調色原理，學習運用11種基礎色創造出最大色彩範圍，建立個人專屬調色盤</t>
  </si>
  <si>
    <t>伊莎貝．侯洛芙（Isabelle Roelofs）、法比安．佩堤里雍（Fabien Petillion）</t>
  </si>
  <si>
    <t>記得我的名字</t>
  </si>
  <si>
    <t>姜泰宇（敷米漿）</t>
  </si>
  <si>
    <t>聯合文學</t>
  </si>
  <si>
    <t>身體網絡：當代表演的文化與生態</t>
  </si>
  <si>
    <t>Freda Fiala、Nicole Haitzinger、Rosemary Hinde、Danielle Khlean</t>
  </si>
  <si>
    <t>臺北表演藝術中心∕白象文化</t>
  </si>
  <si>
    <t>數學就是這樣用：找出生活問題的最佳解</t>
  </si>
  <si>
    <t>杜．索托伊</t>
  </si>
  <si>
    <t>人醫之間：張德明醫師的理性與感性</t>
  </si>
  <si>
    <t>張德明</t>
  </si>
  <si>
    <t>問鼎：經營權攻防策略</t>
  </si>
  <si>
    <t>萬國法律事務所</t>
  </si>
  <si>
    <t>別讓自責成為一種習慣：放過自己的100個正向練習</t>
  </si>
  <si>
    <t>根本裕幸</t>
  </si>
  <si>
    <t>曲文瑩（Daphne Chu）</t>
  </si>
  <si>
    <t>冰淇淋風味學 Gelato＆Sorbet</t>
  </si>
  <si>
    <t>陳謙璿（Willson）</t>
  </si>
  <si>
    <t>蓋自己的房子這樣做 養老、回鄉、度假、民宿：100個買地蓋屋疑難全解</t>
  </si>
  <si>
    <t>漂亮家居編輯部</t>
  </si>
  <si>
    <t>全圖解！避開99%簡報地雷：職場商業簡報實戰懶人包</t>
  </si>
  <si>
    <t>鮑浩賢（Levin）</t>
  </si>
  <si>
    <t>昏迷指數三分：社會破洞、善終思索、醫療暴力……外傷重症椎心的救命現場</t>
  </si>
  <si>
    <t>唐貞綾</t>
  </si>
  <si>
    <t>寶瓶文化</t>
  </si>
  <si>
    <t>在承認與平等之間：思想視角下的「馬華問題」</t>
  </si>
  <si>
    <t>許德發</t>
  </si>
  <si>
    <t>蘇格拉底教我的最後一堂課：當百萬暢銷作家遇見心靈大師，關於人生的終極解答【獨家收錄臺灣版新序】</t>
  </si>
  <si>
    <t>丹．米爾曼（Dan Millman）</t>
  </si>
  <si>
    <t>獨立工作者，現在開始為自己工作：把擅長的事做到最好，就能打造不怕失業的工作體質！</t>
  </si>
  <si>
    <t>朴勝晤、洪昇完</t>
  </si>
  <si>
    <t>10分鐘上菜，一回家就開飯！千萬粉絲都說讚的零失敗快速料理+甜點，超人氣秒殺食譜100+</t>
  </si>
  <si>
    <t>丸子</t>
  </si>
  <si>
    <t>養腦聖典：護腦珍品管花肉蓯蓉全面解密，延緩衰老，養腦要趁早</t>
  </si>
  <si>
    <t>未來方案工作室</t>
  </si>
  <si>
    <t>BBC專家帶你航向太空：從月球、火星到太陽系外，一覽宇宙探險熱區</t>
  </si>
  <si>
    <t>《BBC 知識》國際中文版（BBC Knowledge Magazine）</t>
  </si>
  <si>
    <t>不是搞不定人，是搞不懂人性：掌握人類行為的底層邏輯，到哪都吃得開！</t>
  </si>
  <si>
    <t>王心傲</t>
  </si>
  <si>
    <t>成功之輪：邁向成功的12個關鍵點</t>
  </si>
  <si>
    <t>Anthony伍國隆</t>
  </si>
  <si>
    <t>柿子文化</t>
  </si>
  <si>
    <t>準點發車：日本鐵路為什麼是世界上最準確的？</t>
  </si>
  <si>
    <t>三?祐子</t>
  </si>
  <si>
    <t>游擊文化</t>
  </si>
  <si>
    <t>懂學的人最後一個被淘汰：擺脫慣性思維，重塑新常態學習策略，做個持續進化的破局者</t>
  </si>
  <si>
    <t>金龍燮（???）</t>
  </si>
  <si>
    <t>懂了以後更輕鬆的心理學：心理諮商專家精選最有感15個議題，克服拖延症、完美主義、自卑、過度擔憂的日常練習</t>
  </si>
  <si>
    <t>金惠英（???）∕李洙蘭（???）</t>
  </si>
  <si>
    <t>全球新版圖：頁岩油、電動車、再生綠能，21世紀能源大國的戰略布局與衝突</t>
  </si>
  <si>
    <t>丹尼爾．尤金</t>
  </si>
  <si>
    <t>我，為什麼成為現在的我：達賴喇嘛談生命的緣起及意義</t>
  </si>
  <si>
    <t>宗教靈修</t>
  </si>
  <si>
    <t>達賴喇嘛（Dalai Lama）</t>
  </si>
  <si>
    <t>NEW GEPT新制全民英檢（中級）：聽力＆口說模擬試題+解答（附QR Code隨掃隨聽音檔）</t>
  </si>
  <si>
    <t>張文娟　著</t>
  </si>
  <si>
    <t>雅典文化∕永續圖書</t>
  </si>
  <si>
    <t>倖存者</t>
  </si>
  <si>
    <t>雨晨</t>
  </si>
  <si>
    <t>心鎖：十五個夢碎桃花源的故事</t>
  </si>
  <si>
    <t>流萍</t>
  </si>
  <si>
    <t>新銳文創∕秀威資訊</t>
  </si>
  <si>
    <t>依違於中心與邊陲之間：臺灣當代菁英女同志小說研究</t>
  </si>
  <si>
    <t>林佩苓</t>
  </si>
  <si>
    <t>星術少女</t>
  </si>
  <si>
    <t>曾珮琦</t>
  </si>
  <si>
    <t>你有正確回答問題嗎？：提高AQ的六個方法</t>
  </si>
  <si>
    <t>溝通談判</t>
  </si>
  <si>
    <t>布萊恩．格里布考斯基博士</t>
  </si>
  <si>
    <t>我覺得人生不適合我：歡迎光臨苦悶諮商車，「瘋狂」精神科醫師派送幸福中！</t>
  </si>
  <si>
    <t>?宰?（???）</t>
  </si>
  <si>
    <t>地球是獨一無二的嗎？從地質學與天文學深層解析地球如何成為孕育生命的搖籃</t>
  </si>
  <si>
    <t>華德（Peter D. Ward）、布朗李（Donald Brownlee）</t>
  </si>
  <si>
    <t>貓頭鷹出版社∕城邦文化</t>
  </si>
  <si>
    <t>小學生STEAM科學實驗家：5大領域 X 40種遊戲實驗，玩出科學腦</t>
  </si>
  <si>
    <t>作者 潔絲?哈里斯（Jess Harris）
攝影 佩姬?格林（Paige Green）</t>
  </si>
  <si>
    <t>【全圖解】解決孩子的大煩惱1-小學生的憤怒管理練習課：不再被生氣控制，消除怒氣的43個技巧</t>
  </si>
  <si>
    <t>篠真希、長繩史子</t>
  </si>
  <si>
    <t>【全圖解】解決孩子的大煩惱2-小學生的說話表達練習課：克服緊張，提升自信發表力的52個訣竅</t>
  </si>
  <si>
    <t>海野美?</t>
  </si>
  <si>
    <t>減壓紓食：不委屈，不壓抑，瘦出好心情</t>
  </si>
  <si>
    <t>趙函穎</t>
  </si>
  <si>
    <t>京都，再去幾次都可以！</t>
  </si>
  <si>
    <t>柏井壽</t>
  </si>
  <si>
    <t>男言之癮：那些對女人說教的男人</t>
  </si>
  <si>
    <t>蕾貝嘉．索尼特（Rebecca Solnit）</t>
  </si>
  <si>
    <t>聽懂未被訴說的故事：催眠，喚醒內在療癒者</t>
  </si>
  <si>
    <t>凌坤楨</t>
  </si>
  <si>
    <t>張老師文化</t>
  </si>
  <si>
    <t>耗盡時光抵達有你的地方</t>
  </si>
  <si>
    <t>落涼</t>
  </si>
  <si>
    <t>影響力習慣：5種心態×15個習慣，從邊緣人變成最有價值的關鍵人物</t>
  </si>
  <si>
    <t>莉茲．懷斯曼(Liz Wiseman)</t>
  </si>
  <si>
    <t>就算你每天失敗，我也會陪著你：當親愛的人患上身心症，我們如何面對疾病、修復親密關係、拾起活下去的勇氣？</t>
  </si>
  <si>
    <t>崔芝淑（???）、金瑞玄（???）</t>
  </si>
  <si>
    <t>40歲開始子彈存股翻倍賺：億元教授教你看準趨勢，跟著升息循環買賣，快速實現財富自由</t>
  </si>
  <si>
    <t>鄭廳宜</t>
  </si>
  <si>
    <t>筋膜自療聖經：伸展．正位．化開激痛點，跟疼痛和躁鬱說再見</t>
  </si>
  <si>
    <t>丹尼爾．芬斯特 Daniel Fenster</t>
  </si>
  <si>
    <t>水舞者</t>
  </si>
  <si>
    <t>塔納哈希．科茨(Ta-Nehisi Coates)</t>
  </si>
  <si>
    <t>春山出版∕時報出版</t>
  </si>
  <si>
    <t>銀行理專不能說的秘密</t>
  </si>
  <si>
    <t>周冠中</t>
  </si>
  <si>
    <t>蜻蜓石－擁抱生態農場的幸福民宿：昆蟲學者巧遇黑水虻，成就生產、生態、生活兼顧，自給自足的永續小宇宙</t>
  </si>
  <si>
    <t>石正人、孫沛芬</t>
  </si>
  <si>
    <t>幸福綠光</t>
  </si>
  <si>
    <t>【圖解】從入門到精通Excel╳Python資料處理術：搭配工作實務場景，輕鬆學會除錯、擷取、排序、彙整指定數據，製作QR碼也沒問題</t>
  </si>
  <si>
    <t>金宏和實</t>
  </si>
  <si>
    <t>淤泥效應：解開制度的束縛，重新找回組織執行力</t>
  </si>
  <si>
    <t>凱斯．桑思汀</t>
  </si>
  <si>
    <t>去書店買個好人生：日本百萬暢銷作家，教你從閱讀養成8大能力，解決職場煩惱、關係焦慮、未來迷茫</t>
  </si>
  <si>
    <t>千田琢哉</t>
  </si>
  <si>
    <t>致勝心態：每次上場，都是最佳表現！關鍵時刻不失常、不怯場的7個科學實證法則</t>
  </si>
  <si>
    <t>丹尼爾．麥金</t>
  </si>
  <si>
    <t>疼痛的隱喻：透視疾病背後的情緒、壓力與痛苦（2022年增修新版）</t>
  </si>
  <si>
    <t>米歇爾．歐杜爾</t>
  </si>
  <si>
    <t>移工怎麼都在直播</t>
  </si>
  <si>
    <t>江婉琦</t>
  </si>
  <si>
    <t>月經不平等：一段女性身體的覺醒之路（二版）</t>
  </si>
  <si>
    <t>艾莉絲．迪艾波</t>
  </si>
  <si>
    <t>無住之島：給臺灣青年世代居住正義的出路</t>
  </si>
  <si>
    <t>廖庭輝</t>
  </si>
  <si>
    <t>愛，就是放下你的手機！</t>
  </si>
  <si>
    <t>陳幸蕙</t>
  </si>
  <si>
    <t>數位教養：記者媽媽的聰明教養提案【附贈兒童專屬《數位小公民養成記》】</t>
  </si>
  <si>
    <t>曾多聞</t>
  </si>
  <si>
    <t>紅土之王：拉法．納達爾</t>
  </si>
  <si>
    <t>多明尼克．布利斯</t>
  </si>
  <si>
    <t>單行道：班雅明的「路上觀察學院」，走入充滿張力與火花的哲學街景</t>
  </si>
  <si>
    <t>華特．班雅明</t>
  </si>
  <si>
    <t>人們為什麼想要被認可？：如果這樣在意人，你會累的！</t>
  </si>
  <si>
    <t>榎本博明</t>
  </si>
  <si>
    <t>你不該輸在情緒上：好情緒讓你春風得意，壞情緒讓你懷才不遇</t>
  </si>
  <si>
    <t>李世強</t>
  </si>
  <si>
    <t>廣告教父的自白：奧美創辦人大衛．奧格威談行銷與人生</t>
  </si>
  <si>
    <t>大衛．奧格威</t>
  </si>
  <si>
    <t>除了自己，成為不了別人：不必變強，只要獨一無二。向邊緣生物學習「個性化」的生存秘密！</t>
  </si>
  <si>
    <t>稻垣榮洋</t>
  </si>
  <si>
    <t>讀書共和國∕仲間出版</t>
  </si>
  <si>
    <t>NBA絕殺75式：用圖看懂改變NBA的偉大球員和其神技的精采瞬間</t>
  </si>
  <si>
    <t>紀坪</t>
  </si>
  <si>
    <t>昨日世界：古生物學家帶你逆行遊獵五億年前的世界，16個滅絕生態系之旅</t>
  </si>
  <si>
    <t>湯瑪斯．哈利迪</t>
  </si>
  <si>
    <t>讀書共和國∕鷹出版</t>
  </si>
  <si>
    <t>通膨求生：在通膨亂世中配置你的現金、股票、房地產</t>
  </si>
  <si>
    <t>吳建泳</t>
  </si>
  <si>
    <t>讀書共和國∕感電出版</t>
  </si>
  <si>
    <t>正念療癒力：八週找回平靜、自信與智慧的自己【卡巴金博士30年經典暢銷紀念版】</t>
  </si>
  <si>
    <t>喬．卡巴金</t>
  </si>
  <si>
    <t>島嶼上的飯桌：大蛤飯、木瓜粄、柴把湯、老酒麵線…讓我們走進阿公阿嬤說不完的時代記憶。</t>
  </si>
  <si>
    <t>島嶼上的飯桌</t>
  </si>
  <si>
    <t>Final Cut Pro職人剪片全攻略：一台 Mac 包辦影音剪輯、素材處理、調色技巧，打造流暢的高質感影片！</t>
  </si>
  <si>
    <t>３Ｄ影音</t>
  </si>
  <si>
    <t>蘋果梗</t>
  </si>
  <si>
    <t>PyTorch深度學習入門與應用：必備實作知識與工具一本就學會</t>
  </si>
  <si>
    <t>王進德</t>
  </si>
  <si>
    <t>孩子的第一堂STEM實驗課：在家玩科學</t>
  </si>
  <si>
    <t>蘇珊．馬蒂諾</t>
  </si>
  <si>
    <t>讀書共和國∕小熊出版</t>
  </si>
  <si>
    <t>準備上學嘍！1.有趣圖解生活課</t>
  </si>
  <si>
    <t>?原洋一（監修）</t>
  </si>
  <si>
    <t>準備上學嘍！2.有趣圖解健康課</t>
  </si>
  <si>
    <t>準備上學嘍！3.有趣圖解社會課</t>
  </si>
  <si>
    <t>準備上學嘍！4.有趣圖解數學課</t>
  </si>
  <si>
    <t>準備上學嘍！5.有趣圖解自然課</t>
  </si>
  <si>
    <t>白鯨記</t>
  </si>
  <si>
    <t>赫曼．梅爾維爾（原著）,克里斯多福．夏布特（改編）</t>
  </si>
  <si>
    <t>就為了好吃？：一位餐廳老闆的真心告白，揭開飲食業變成化工業的真相</t>
  </si>
  <si>
    <t>林朗秋</t>
  </si>
  <si>
    <t>因為夢，我還活著：讓夢境告訴你身體到底出了什麼問題！</t>
  </si>
  <si>
    <t>賴瑞．伯克（Larry Burk）、凱瑟琳．奧基夫．卡納沃斯（Kathleen O`keefe-Kanavos）</t>
  </si>
  <si>
    <t>我的職業是網路小說家：韓國人氣作家的致富寫作教室</t>
  </si>
  <si>
    <t>鄭穆尼</t>
  </si>
  <si>
    <t>當老師真是太棒了：一位年輕老師在教育現場的無限可能</t>
  </si>
  <si>
    <t>黃俊堯</t>
  </si>
  <si>
    <t>住宅設計收納學：徹底解析空間使用行為，從格局、動線、尺寸、形式突破坪數侷限</t>
  </si>
  <si>
    <t>大人學選擇：成熟大人的獨立思考術（暢銷增訂版）</t>
  </si>
  <si>
    <t>張國洋(Joe);姚詩豪(Bryan)</t>
  </si>
  <si>
    <t>因為有黑暗，我們才能在彼此生命?靠岸</t>
  </si>
  <si>
    <t>海苔熊</t>
  </si>
  <si>
    <t>焦慮，請慢用：輸了還跟你說謝謝，說服對手的7堂課</t>
  </si>
  <si>
    <t>陳侯勳（談判大叔）</t>
  </si>
  <si>
    <t>改造焦慮大腦：善用腦科學避開焦慮迴路，提升專注力、生產力及創意力【附「管理焦慮」表格，幫助你翻轉焦慮】</t>
  </si>
  <si>
    <t>溫蒂．鈴木、比莉．費茲派屈克</t>
  </si>
  <si>
    <t>咳嗽警報（最新修訂版）：從治咳、抗敏到防流感、抗疫的健康策略！</t>
  </si>
  <si>
    <t>羅仕寬</t>
  </si>
  <si>
    <t>只工作、不上班的自主人生：人氣podcast製作人瓦基打造夢幻工作的14個行動計畫</t>
  </si>
  <si>
    <t>瓦基（莊勝翔）</t>
  </si>
  <si>
    <t>大失衡：重建一個繁榮、穩定的新未來</t>
  </si>
  <si>
    <t>亞歷克．羅斯</t>
  </si>
  <si>
    <t>大自然的數學遊戲</t>
  </si>
  <si>
    <t>史都華</t>
  </si>
  <si>
    <t>中間。中堅：島嶼中心的不平凡</t>
  </si>
  <si>
    <t>駱亭伶、李政青</t>
  </si>
  <si>
    <t>是狼型人就不要逼自己早睡早起：解讀睡眠時型，找到你的高效睡眠法</t>
  </si>
  <si>
    <t>奧莉維亞．阿雷佐洛</t>
  </si>
  <si>
    <t>天下生活</t>
  </si>
  <si>
    <t>不生病的藏傳煉心術：護你身心均安的內在醫學</t>
  </si>
  <si>
    <t>中醫療法</t>
  </si>
  <si>
    <t>洛桑加參</t>
  </si>
  <si>
    <t>品藝術+：你為何而收藏？關於收藏的多重意涵</t>
  </si>
  <si>
    <t>侏羅紀集團</t>
  </si>
  <si>
    <t>心安的練習：一位麻醉醫師的人間修行</t>
  </si>
  <si>
    <t>主動脈</t>
  </si>
  <si>
    <t>催眠師手記：無罪的嘆息</t>
  </si>
  <si>
    <t>高銘</t>
  </si>
  <si>
    <t>時間帶不走悲傷，但可以把悲傷化為力量：失去愛女後找回幸福的重生旅程</t>
  </si>
  <si>
    <t>SMOK 老宅甜所(Sammi+Kenny)</t>
  </si>
  <si>
    <t>非關政治，替動物發聲</t>
  </si>
  <si>
    <t>魚凱(林于凱)</t>
  </si>
  <si>
    <t>高成長思維：從0到世界級的致勝關鍵，頂尖新創企業家教你再成長的經營策略【電子書加值版】</t>
  </si>
  <si>
    <t>雷德．霍夫曼、茱．寇恩、德倫．特里夫</t>
  </si>
  <si>
    <t>AI世代與我們的未來：人工智慧如何改變生活，甚至是世界？</t>
  </si>
  <si>
    <t>亨利．季辛吉、艾力克．施密特、丹尼爾．哈騰洛赫</t>
  </si>
  <si>
    <t>我們的藍調時光（2022年度最動人韓劇劇本書，作者簽名印刷扉頁版）</t>
  </si>
  <si>
    <t>盧熙京</t>
  </si>
  <si>
    <t>盧彥澤的幸福餐桌：再怎麼難，只要能跟家人好好吃飯，就是幸福</t>
  </si>
  <si>
    <t>盧彥澤</t>
  </si>
  <si>
    <t>葛瀚中（Mgk）</t>
  </si>
  <si>
    <t>「天朝」艦隊：亞丁灣護航鍛鍊出的21世紀中共海軍</t>
  </si>
  <si>
    <t>黃丞佑</t>
  </si>
  <si>
    <t>獨立作家∕秀威資訊</t>
  </si>
  <si>
    <t>純粹理論：狂狷丞樹的滑坡實證</t>
  </si>
  <si>
    <t>秀弘</t>
  </si>
  <si>
    <t>秀威代理</t>
  </si>
  <si>
    <t>2023【全新素養導向】尹析老師的行政法觀念課----圖解、時事、思惟導引：思考實作並用！(司法特考)</t>
  </si>
  <si>
    <t>尹析</t>
  </si>
  <si>
    <t>2023教育專業科目歷年試題解題聖經(十六)111年度：分析各校教甄試題（中小學教師甄試∕代理代課教師甄試）</t>
  </si>
  <si>
    <t>艾育</t>
  </si>
  <si>
    <t>晚安，小熊（附《打造友熊國：一起守護台灣黑熊》親師手冊）</t>
  </si>
  <si>
    <t>鄭潔文</t>
  </si>
  <si>
    <t>我在環島的路上：邊走！邊玩！邊吃！邊畫！</t>
  </si>
  <si>
    <t>陳貴芳</t>
  </si>
  <si>
    <t>這就是符號學！（暢銷經典版）：探索日常用品、圖像、文本，76個人人都能懂的符號學概念</t>
  </si>
  <si>
    <t>尚恩．霍爾（Sean Hall）</t>
  </si>
  <si>
    <t>閨蜜的歷史：從修道院、沙龍到開放社會，「被消失」的女性友誼如何重塑人類社交關係？</t>
  </si>
  <si>
    <t>瑪莉蓮．亞隆（Marilyn Yalom）、德雷莎．布朗（Theresa Donovan Brown）</t>
  </si>
  <si>
    <t>領導者的試煉：600位執行長的智慧與教訓，最務實也最殘酷的七堂管理課</t>
  </si>
  <si>
    <t>亞當．布萊安特(Adam Bryant);凱文．沙爾(Kevin Sharer)</t>
  </si>
  <si>
    <t>利他的力量：鄭崇華的初心與台達經營哲學</t>
  </si>
  <si>
    <t>傅瑋瓊</t>
  </si>
  <si>
    <t>鄭崇華演講集：台達的成長之路</t>
  </si>
  <si>
    <t>鄭崇華</t>
  </si>
  <si>
    <t>成功準則：暢銷超過10年，遍布108國、40種語言，改變數億人的經典之作</t>
  </si>
  <si>
    <t>傑克．坎菲爾（Jack Canfield）、珍奈特．斯威策（Janet Switzer）</t>
  </si>
  <si>
    <t>最有專注力的一年：在斜槓世代，把每件重要的事做得又快又好，讓你一心不亂的高效提案</t>
  </si>
  <si>
    <t>艾瑞克．奎爾曼（Erik Qualman）</t>
  </si>
  <si>
    <t>我也不知道自己想要什麼</t>
  </si>
  <si>
    <t>全承煥（???）</t>
  </si>
  <si>
    <t>除了病，我一無所有：致無法被任何事物療癒的你</t>
  </si>
  <si>
    <t>洪子如（April）</t>
  </si>
  <si>
    <t>讓體脂肪及癌細胞消失的生酮飲食：只要多吃好肉及大量蔬菜、菇類，讓體內生酮，再難治的病都有康復機會</t>
  </si>
  <si>
    <t>?藤糧三</t>
  </si>
  <si>
    <t>台灣女性乳癌白皮書：100個非知不可的醫學知識，關於妳的乳房 掌上微型Google冊</t>
  </si>
  <si>
    <t>杜世興</t>
  </si>
  <si>
    <t>第一本認識恐懼的神經科學讓焦慮不見了：別讓擔心、恐懼和焦慮，耗盡你對美好生活的嚮往！</t>
  </si>
  <si>
    <t>凱瑟琳．皮特曼（Catherine M. Pittman）、伊莉莎白．卡爾（Elizabeth M. Karle）</t>
  </si>
  <si>
    <t>9歲小女生的性教育寶典【全2冊】（探索青春期23個關鍵：身體篇＋解決青春期30個心事：心理篇）</t>
  </si>
  <si>
    <t>孫京伊</t>
  </si>
  <si>
    <t>?美生活∕大和圖書</t>
  </si>
  <si>
    <t>9歲小男生的性教育指南【全2冊】（揭開青春期20個祕密：身體篇＋消除青春期25個煩惱：心理篇）</t>
  </si>
  <si>
    <t>用圖像解決問題的視覺思考大全：8大思考法╳13種場景╳37款模板，提企劃、做簡報、寫筆記、找靈感、帶團隊，都能用一張圖達到目的，效率翻倍【隨書送】視覺思考大全隨行本</t>
  </si>
  <si>
    <t>三澤直加</t>
  </si>
  <si>
    <t>語言、語文與閱讀</t>
  </si>
  <si>
    <t>柯華葳著，陳明蕾編</t>
  </si>
  <si>
    <t>國立清華大學出版社</t>
  </si>
  <si>
    <t>華語文課程：基礎文言文</t>
  </si>
  <si>
    <t>劉承慧</t>
  </si>
  <si>
    <t>數位神探系列-資安密碼-隱形帝國：數位鑑識學院尋探之旅</t>
  </si>
  <si>
    <t>王旭正、吳欣儒、闕于閎</t>
  </si>
  <si>
    <t>成功的敏捷產品管理：打造暢銷產品的祕訣</t>
  </si>
  <si>
    <t>周龍鴻 博士</t>
  </si>
  <si>
    <t>從0到0.99 Android架構開發實戰：以便利貼應用程式為例（iThome鐵人賽系列書）</t>
  </si>
  <si>
    <t>洪彥彬（Yanbin）</t>
  </si>
  <si>
    <t>Word全方位排版實務：紙本書與電子書製作一次搞定（2016∕2019∕2021適用）</t>
  </si>
  <si>
    <t>榮欽科技</t>
  </si>
  <si>
    <t>Rhinoceros 7全攻略：自學設計與3D建模寶典</t>
  </si>
  <si>
    <t>馮國書</t>
  </si>
  <si>
    <t>哎呀！不小心刻了一套React UI元件庫：從無到有輕鬆上手（iThome鐵人賽系列書）</t>
  </si>
  <si>
    <t>陳泰銘(Taiming)</t>
  </si>
  <si>
    <t>剛剛好的距離：設立關愛界線，家有青少年的親子相處指南</t>
  </si>
  <si>
    <t>尚瑞君</t>
  </si>
  <si>
    <t>比IQ更有優勢！小學生自我調節力32個練習：啟動超強學習引擎，培養懂得正確思考、自我管理、做出計畫的孩子</t>
  </si>
  <si>
    <t>申東媛（???）</t>
  </si>
  <si>
    <t>我所知道關於愛的一切</t>
  </si>
  <si>
    <t>朵莉．艾德頓（Dolly Alderton）</t>
  </si>
  <si>
    <t>回到地球</t>
  </si>
  <si>
    <t>妮可．斯托特（Nicole Stott）</t>
  </si>
  <si>
    <t>知田出版∕福智文化</t>
  </si>
  <si>
    <t>轉個念，解鎖學習密碼：用心理學啟發學習力</t>
  </si>
  <si>
    <t>蔡宇哲、潘怡格</t>
  </si>
  <si>
    <t>幼獅文化</t>
  </si>
  <si>
    <t>在婚姻裡，可以兩個人狂歡，也要一個人暢快：擁有一段攜手前進又各自獨立，不失去自我的婚姻關係</t>
  </si>
  <si>
    <t>李政燮(???)</t>
  </si>
  <si>
    <t>新視界：全球化下東西藝術交流史</t>
  </si>
  <si>
    <t>張省卿</t>
  </si>
  <si>
    <t>JLPT新日檢文法實力養成：N2篇(含MP3音檔 + 模擬試題暨詳解)</t>
  </si>
  <si>
    <t>Hiroshi</t>
  </si>
  <si>
    <t>完整的力量：百事公司傳奇執行長談工作、家庭和未來</t>
  </si>
  <si>
    <t>盧英德</t>
  </si>
  <si>
    <t>哲學十大問題</t>
  </si>
  <si>
    <t>鄔昆如</t>
  </si>
  <si>
    <t>東大圖書∕三民書局</t>
  </si>
  <si>
    <t>我那23天的徒步環島　台灣朝聖之路</t>
  </si>
  <si>
    <t>曾建明（Mike）　著</t>
  </si>
  <si>
    <t>樂活上菜</t>
  </si>
  <si>
    <t>李少慈</t>
  </si>
  <si>
    <t>一個管理學者的社會責任：筆下企業管理，劍指現勢時事</t>
  </si>
  <si>
    <t>陳厚銘</t>
  </si>
  <si>
    <t>前程文化∕景芸文化</t>
  </si>
  <si>
    <t>羔羊為何沉默？菁英民主與新自由主義對社會和生活基礎的摧毀</t>
  </si>
  <si>
    <t>萊納．毛斯費德Rainer Mausfeld</t>
  </si>
  <si>
    <t>南方家園出版社</t>
  </si>
  <si>
    <t>股市大贏家：我用K線寫日記10萬暢銷版</t>
  </si>
  <si>
    <t>陳進郎</t>
  </si>
  <si>
    <t>行動的勇氣(慶功新版)：危機與挑戰的回憶錄</t>
  </si>
  <si>
    <t>柏南克</t>
  </si>
  <si>
    <t>「品格」孩子的核心素養：社會情緒學習的日常教學</t>
  </si>
  <si>
    <t>傑佛瑞．S．克雷斯(Jeffrey S. Kress);莫利斯．J．埃利亞斯(Maurice J. Elias)</t>
  </si>
  <si>
    <t>西藏生死書（五版）：三十週年精裝修訂版</t>
  </si>
  <si>
    <t>索甲仁波切</t>
  </si>
  <si>
    <t>餐桌上的人間田野</t>
  </si>
  <si>
    <t>莊祖宜</t>
  </si>
  <si>
    <t>孩子越倔強，我越溫柔：30個關鍵指引，陪孩子、也陪青春期的自己再長大一次</t>
  </si>
  <si>
    <t>吳孟昌</t>
  </si>
  <si>
    <t>尼采商學院：Linkedln創始人里德．霍夫曼盛讚，一周一篇，激發創業投資的勇氣與智慧</t>
  </si>
  <si>
    <t>戴夫．吉爾克、布萊德．菲爾德</t>
  </si>
  <si>
    <t>天上的魚</t>
  </si>
  <si>
    <t>唐潤鈿文；周密(Mi C. Huang)圖</t>
  </si>
  <si>
    <t>一日一日：佩蒂．史密斯的影像紀年</t>
  </si>
  <si>
    <t>佩蒂．史密斯（Patti Smith）</t>
  </si>
  <si>
    <t>打造敏捷企業：在多變的時代，徹底提升組織和個人效能的敏捷管理法</t>
  </si>
  <si>
    <t>戴瑞．里格比（Darrell Rigby）、莎拉．艾柯（Sarah Elk）、史帝夫．貝瑞茲（Steve Berez）</t>
  </si>
  <si>
    <t>為什麼要戀愛：情愛、孤獨與人際關係</t>
  </si>
  <si>
    <t>史娣芬妮．卡喬波</t>
  </si>
  <si>
    <t>未來城市備忘錄：從基隆治理經驗看台灣</t>
  </si>
  <si>
    <t>陳芛薇、蔣金</t>
  </si>
  <si>
    <t>有機花蓮：永續環境，純樸返真</t>
  </si>
  <si>
    <t>花蓮縣政府</t>
  </si>
  <si>
    <t>零基礎OK！培養你的攝影眼：花見小路攝影美學——用手機拍出PRO級影像作品</t>
  </si>
  <si>
    <t>王小路(知名手機攝影達人);艾格(採訪撰文)</t>
  </si>
  <si>
    <t>摩根士丹利傳奇執行長麥晉桁回憶錄</t>
  </si>
  <si>
    <t>麥晉桁</t>
  </si>
  <si>
    <t>上班族提早退休金錢課：富媽媽十方教你加速養大有限收入，博無限自由</t>
  </si>
  <si>
    <t>李雅雯(十方)</t>
  </si>
  <si>
    <t>虎吉文化有限公司∕大和圖書</t>
  </si>
  <si>
    <t>踏實感的練習：走出過度努力的耗損，打造持久的成功</t>
  </si>
  <si>
    <t>布萊德．史托伯格</t>
  </si>
  <si>
    <t>大腦這樣「聽」：大腦如何處理聲音，並影響你對世界的認識</t>
  </si>
  <si>
    <t>妮娜．克勞斯</t>
  </si>
  <si>
    <t>規模化效應：從A到A+，讓好創意擴大影響力</t>
  </si>
  <si>
    <t>約翰．李斯特</t>
  </si>
  <si>
    <t>就算長大了，也還是會難過：不完美也沒關係，擁抱自己的55個溫暖練習（人氣韓團SEVENTEEN成員THE 8推薦）</t>
  </si>
  <si>
    <t>安賢貞</t>
  </si>
  <si>
    <t>論文寫作完全求生手冊：「精準表達，以理服人」的技藝</t>
  </si>
  <si>
    <t>彭明輝</t>
  </si>
  <si>
    <t>壓抑不住地想飛起來：琉璃工房創辦人張毅的文化信仰</t>
  </si>
  <si>
    <t>張毅</t>
  </si>
  <si>
    <t>今文觀止：試從故紙看今朝</t>
  </si>
  <si>
    <t>張作錦</t>
  </si>
  <si>
    <t>進階馬拉松全書：營養、訓練、比賽、恢復，全馬跑者的教戰守則</t>
  </si>
  <si>
    <t>彼特．費辛格,史考特．道格拉斯</t>
  </si>
  <si>
    <t>智慧型手機知識碎片化時代的「閱讀力」最新技術大全：把現代病「無法集中」轉為個人智能，「輸入」與「輸出」最大化！</t>
  </si>
  <si>
    <t>佐佐木俊尚</t>
  </si>
  <si>
    <t>忿恨的囚徒：憤怒、敵意與暴力從何而來？</t>
  </si>
  <si>
    <t>亞倫．T．貝克</t>
  </si>
  <si>
    <t>投資高手的獲利思維：從賠光一切到累積近億資產！專為月薪族打造、比本金和技術更重要的「贏家心態」養成指南</t>
  </si>
  <si>
    <t>長田淳司</t>
  </si>
  <si>
    <t>交易者的超級心流訓練：華爾街頂尖作手的御用心理師，教你在躺椅上重建贏家心態，直線提升投資績效！</t>
  </si>
  <si>
    <t>布瑞特．史丁巴格</t>
  </si>
  <si>
    <t>FIRE．致富實踐： 全美破千萬收聽的理財人氣podcast「ChooseFI」實體化，完整傳授財務自由的關鍵心法【暢銷紀念版】</t>
  </si>
  <si>
    <t>克利斯．瑪慕拉,布萊德．巴瑞特,喬納森．曼德沙</t>
  </si>
  <si>
    <t>投資，是放大人性的機率遊戲：善用數理邏輯解鎖投資心理戰，超人氣數學家用血淚悟出的市場硬道理</t>
  </si>
  <si>
    <t>約翰．艾倫．保羅斯</t>
  </si>
  <si>
    <t>不完美的我，也是最好的自己：哈佛精神科醫師執業45年的良心告白──接受「人生就是不公平」，練習「做自己情緒的主人」（三版）</t>
  </si>
  <si>
    <t>麥可．班奈特醫師,莎拉．班奈特</t>
  </si>
  <si>
    <t>金融的世界史：泡沫經濟、戰爭與股市</t>
  </si>
  <si>
    <t>板谷敏彥</t>
  </si>
  <si>
    <t>防彈交易心理學：專業操盤手教練教你贏家思維，安度低潮、長保最佳操作績效</t>
  </si>
  <si>
    <t>史帝夫．沃德</t>
  </si>
  <si>
    <t>尋找動物烏托邦：跨越國界的動保前線紀實</t>
  </si>
  <si>
    <t>龍緣之</t>
  </si>
  <si>
    <t>青春造反：二十五個閃耀動人的改變與革新故事</t>
  </si>
  <si>
    <t>班雅明．柯諾德勒,克莉絲汀．柯諾德勒</t>
  </si>
  <si>
    <t>讀書共和國∕?子文化</t>
  </si>
  <si>
    <t>轉動自律飛輪：不費力完成最想做的事</t>
  </si>
  <si>
    <t>Kris</t>
  </si>
  <si>
    <t>大疫時代必修的生命教育</t>
  </si>
  <si>
    <t>桑賈伊．古普塔（Sanjay Gupta）</t>
  </si>
  <si>
    <t>2050全球政治經濟新局勢：人口結構、天然資源、貿易、科技、政治將如何塑造我們下一代人的世界</t>
  </si>
  <si>
    <t>哈密斯．麥克雷</t>
  </si>
  <si>
    <t>用說話改變人設的「最高口才訓練法」：流量百萬的說話之道！從聲音、邏輯到情商，一開口就動聽的7堂流利表達課</t>
  </si>
  <si>
    <t>陳慕妤</t>
  </si>
  <si>
    <t>學校沒教，但一定要懂的地緣政治課：從地球儀開始的國際大局觀</t>
  </si>
  <si>
    <t>田中孝幸</t>
  </si>
  <si>
    <t>99%隱形的城市日常設計</t>
  </si>
  <si>
    <t>羅曼．馬斯,柯特．科爾斯泰特</t>
  </si>
  <si>
    <t>學校沒教，但一定要懂的金錢觀：首席投資長親授！受用一生的金融素養</t>
  </si>
  <si>
    <t>奧野一成</t>
  </si>
  <si>
    <t>我青春漫遊的時代：三島由紀夫青春記事短篇集(二版)</t>
  </si>
  <si>
    <t xml:space="preserve">三島由紀夫 </t>
  </si>
  <si>
    <t>醫口咬定你的健康：暖男牙醫告訴你，記得牢、睡得好、不顯老的秘密</t>
  </si>
  <si>
    <t>黃斌洋</t>
  </si>
  <si>
    <t>2023超級犯規！國文測驗高分關鍵的七堂課：主題單元分類?圖表建立架構?八版?（高普考∕地方特考∕各類特考）</t>
  </si>
  <si>
    <t>李宜藍</t>
  </si>
  <si>
    <t>2023高普考法學知識與英文(包括中華民國憲法ˋ法學緒論ˋ英文)：精準掌握考試趨勢?十八版?（高普考∕地方特考∕各類特考）</t>
  </si>
  <si>
    <t>龍宜辰、許願、劉似蓉</t>
  </si>
  <si>
    <t>四季裡的港式湯水圖鑑：從食補身，常民餐桌上的養生湯水良方與飲食故事</t>
  </si>
  <si>
    <t>包周</t>
  </si>
  <si>
    <t>令人怦然心動的看漫畫學英文片語300：從浪漫愛情故事，激發學習熱情，提升英語理解力！（外籍教師專業錄製QR Code音檔）</t>
  </si>
  <si>
    <t>惠蘋果（漫畫）,大岩秀樹（監修）</t>
  </si>
  <si>
    <t>不只需要愛</t>
  </si>
  <si>
    <t>福智文化編輯室</t>
  </si>
  <si>
    <t>福智文化</t>
  </si>
  <si>
    <t>退休的貓侍衛</t>
  </si>
  <si>
    <t>beat</t>
  </si>
  <si>
    <t>跟大師學創造力7：愛因斯坦與相對論+21個科學練習</t>
  </si>
  <si>
    <t>傑若米．波倫</t>
  </si>
  <si>
    <t>死亡文化史：唐宋性別與婦女死後解放</t>
  </si>
  <si>
    <t>盧建榮</t>
  </si>
  <si>
    <t>暖暖書屋</t>
  </si>
  <si>
    <t>戰勝網路成癮：找回迷失在虛擬世界的孩子</t>
  </si>
  <si>
    <t xml:space="preserve">呂俐安、李宣漢、周元華、邱姵寧、徐如維、許正典、陳牧宏、陳麗淇、楊淑涵、葉啟斌、藍?烜、劉珈倩
</t>
  </si>
  <si>
    <t>掌藝人：西田社的布袋戲風華</t>
  </si>
  <si>
    <t>國立陽明交通大學圖書館</t>
  </si>
  <si>
    <t>國立陽明交通大學出版社∕景芸文化</t>
  </si>
  <si>
    <t>好故事的力量：從靈感挖掘、打造結構到講出令人難忘故事的秘訣</t>
  </si>
  <si>
    <t>凱特．法瑞爾（Kate Farrell）</t>
  </si>
  <si>
    <t>有溫度的人——羅紹和的生命成長與慈善之路</t>
  </si>
  <si>
    <t>羅紹和</t>
  </si>
  <si>
    <t>夜空穿透傷</t>
  </si>
  <si>
    <t>王鷗行(Ocean Vuong)</t>
  </si>
  <si>
    <t>42.195公里的夢想追逐：關於奧運馬拉松的熱血故事</t>
  </si>
  <si>
    <t>詹鈞智</t>
  </si>
  <si>
    <t>TikTok百萬流量全公開</t>
  </si>
  <si>
    <t>617(劉易蓁);石尊元(石總監)</t>
  </si>
  <si>
    <t>比較詩學：兩岸戰後新詩的話語形構與美學生產</t>
  </si>
  <si>
    <t>涂書瑋</t>
  </si>
  <si>
    <t>秀威經典∕秀威資訊</t>
  </si>
  <si>
    <t>黑土地上的兒女</t>
  </si>
  <si>
    <t>曹明霞</t>
  </si>
  <si>
    <t>虛無的彌撒：破邪異端與炎魅魔女</t>
  </si>
  <si>
    <t>創造性力量–性格養成的泉源</t>
  </si>
  <si>
    <t>原著Betty Lou Bettner 翻譯黃英俞∕李繼庚</t>
  </si>
  <si>
    <t>2023世界年鑑</t>
  </si>
  <si>
    <t>中央通訊社</t>
  </si>
  <si>
    <t>數位經濟之新商業模式-歐盟篇</t>
  </si>
  <si>
    <t>黃國泰；中華民國對外貿易發展協會∕編</t>
  </si>
  <si>
    <t>外貿協會</t>
  </si>
  <si>
    <t>村上私藏 懷舊美好的古典樂唱片</t>
  </si>
  <si>
    <t>村上春樹</t>
  </si>
  <si>
    <t>想做的事都做得到的時間駕馭術：人生時間盒、時間收據、人生兌換券……20種時間管理法寶，讓你分秒不浪費，拒當時間貧民【1書+1駕馭時間筆記本】</t>
  </si>
  <si>
    <t>朴大輝</t>
  </si>
  <si>
    <t>離職說明書：擺脫萬年社畜心態，培養「專業工作者」的十項核心力，隨時離職都不怕！</t>
  </si>
  <si>
    <t>金湖</t>
  </si>
  <si>
    <t>半導體的故事：發展與現況（新版）</t>
  </si>
  <si>
    <t>李雅明</t>
  </si>
  <si>
    <t>紅色賭盤：令中共高層害怕，直擊現代中國金權交易背後的腐敗內幕</t>
  </si>
  <si>
    <t>沈棟</t>
  </si>
  <si>
    <t>2022商業服務業年鑑：ESG低碳與數位轉型</t>
  </si>
  <si>
    <t>經濟部;財團法人商業發展</t>
  </si>
  <si>
    <t>朴星美</t>
  </si>
  <si>
    <t>平等的暴政：戰爭、革命、崩潰與瘟疫，暴力與不平等的人類大歷史</t>
  </si>
  <si>
    <t>沃特．席代爾</t>
  </si>
  <si>
    <t>高年級的理想姿態：資深精神科醫師也嚮往的老後人生</t>
  </si>
  <si>
    <t>和田秀樹</t>
  </si>
  <si>
    <t>文化與教育（三版）</t>
  </si>
  <si>
    <t>錢穆</t>
  </si>
  <si>
    <t>生命史學：從醫療看中國歷史（修訂二版）</t>
  </si>
  <si>
    <t>李建民</t>
  </si>
  <si>
    <t>水的價值：為世上最艱鉅的水資源挑戰尋覓解方</t>
  </si>
  <si>
    <t>蓋瑞．懷特 Gary White、麥特．戴蒙Matt Damon</t>
  </si>
  <si>
    <t>感動全場的演說之道：從歐巴馬到TED Talks百大講者，讓聽眾欲罷不能的七個祕密</t>
  </si>
  <si>
    <t>高傑里（Trevor Currie）</t>
  </si>
  <si>
    <t>朝聖者的印度：由虔信者足跡交織而成的神性大地</t>
  </si>
  <si>
    <t>黛安娜．艾克（Diana L. Eck）</t>
  </si>
  <si>
    <t>男人大丈夫：你的小弟弟使用說明書</t>
  </si>
  <si>
    <t>高銘鴻</t>
  </si>
  <si>
    <t>Pattern Design圖解圖樣設計</t>
  </si>
  <si>
    <t>藤田伸</t>
  </si>
  <si>
    <t>去日本自助旅行！給超新手的旅遊密技全圖解：交通攻略X食宿玩買X旅程規劃，有問必答萬用QA 暢銷最新版</t>
  </si>
  <si>
    <t>超級旅行貓</t>
  </si>
  <si>
    <t>人類是五分之四的灰熊：拯救我們的自然新觀點</t>
  </si>
  <si>
    <t>道格拉斯．查德維克 Douglas Chadwick</t>
  </si>
  <si>
    <t>帶書去旅行的熊</t>
  </si>
  <si>
    <t>文 / 法蘭西斯．托斯得文（Frances Tosdevin）
圖 / 蘇菲亞．歐康納（Sophia O`Connor）</t>
  </si>
  <si>
    <t>奧林文化∕大穎文化</t>
  </si>
  <si>
    <t>超實用！業務．總管．人資的辦公室WORD省時高手必備50招（Office 365版）</t>
  </si>
  <si>
    <t>張雯燕 著、ZCT 策劃</t>
  </si>
  <si>
    <t>[零程式基礎超入門]HTML+CSS網頁設計的12堂特訓課</t>
  </si>
  <si>
    <t>鄭苑鳳 著、ZCT 策劃</t>
  </si>
  <si>
    <t>大話AWS雲端架構：雲端應用架構圖解輕鬆學（第三版）</t>
  </si>
  <si>
    <t>李秉鴻、周廷諺</t>
  </si>
  <si>
    <t>數位經濟之新商業模式-南亞篇</t>
  </si>
  <si>
    <t>楊安禾；中華民國對外貿易發展協會∕編</t>
  </si>
  <si>
    <t>2022年度新聞英文：疫情下的台灣（附QR Code線上音檔）</t>
  </si>
  <si>
    <t>EZ TALK編輯部, Judd Piggott</t>
  </si>
  <si>
    <t>圖解英語會話關鍵單字（附QR Code線上音檔）</t>
  </si>
  <si>
    <t>徐寧助</t>
  </si>
  <si>
    <t>人生很難，就想活成喜歡的樣子</t>
  </si>
  <si>
    <t>吳東軒</t>
  </si>
  <si>
    <t>是日創意文化有限公司∕大和圖書</t>
  </si>
  <si>
    <t>麥凱銷售聖經：人人都能發掘自我潛能，成為銷售精英</t>
  </si>
  <si>
    <t>哈維．麥凱(Harvey Mackay)</t>
  </si>
  <si>
    <t>那些死亡教我如何活： 一位清掃死亡現場者20年的生死思索 （暢銷新裝版）</t>
  </si>
  <si>
    <t>特掃隊長</t>
  </si>
  <si>
    <t>第一次學法語，超簡單！（精修版）</t>
  </si>
  <si>
    <t>林曉葳◎編著</t>
  </si>
  <si>
    <t>哈福企業</t>
  </si>
  <si>
    <t>修復關係，成為更好的自己【修訂版】：Bowen家庭系統論與案例詮釋</t>
  </si>
  <si>
    <t>邱淑惠 博士</t>
  </si>
  <si>
    <t>商周出版∕城邦文化</t>
  </si>
  <si>
    <t>白教堂開膛手【犯罪側寫師愛蜜莉．洛伊系列2】</t>
  </si>
  <si>
    <t>喬安娜．古斯塔夫森（Johana Gustawsson）</t>
  </si>
  <si>
    <t>餐飲空間OMO體驗與設計：串連多場景消費的餐飲企劃與設計攻略</t>
  </si>
  <si>
    <t>無人知曉的房間：長期照護下，走投無路的家人的自白</t>
  </si>
  <si>
    <t>每日新聞大阪社會部採訪組</t>
  </si>
  <si>
    <t>任何股票都能翻倍賺的多空雙作線圖獲利法（熱銷慶功版）</t>
  </si>
  <si>
    <t>相場師朗</t>
  </si>
  <si>
    <t>跨越世紀的信號3：圖像裡的臺灣史（18-20世紀）</t>
  </si>
  <si>
    <t>張隆志、簡宏逸、鄭螢憶、盧正?、林紋沛、陳偉智、蔡思薇、莊勝全、曾獻緯、黃悠詩、楊淳嫻</t>
  </si>
  <si>
    <t>法式家常料理一菜3吃——法國家庭善用當日大分量料理，巧妙變成未來兩天不同主菜的聰明方法，省時省食材，美味更勝常備菜！</t>
  </si>
  <si>
    <t>上田淳子</t>
  </si>
  <si>
    <t>致富心態（暢銷增訂版）：關於財富、貪婪與幸福的20堂理財課</t>
  </si>
  <si>
    <t>摩根．豪瑟</t>
  </si>
  <si>
    <t>政治秩序與多元社會</t>
  </si>
  <si>
    <t>林毓生</t>
  </si>
  <si>
    <t>思想與人物</t>
  </si>
  <si>
    <t>當文創遇上法律：讀懂經紀合約書</t>
  </si>
  <si>
    <t>賴文智</t>
  </si>
  <si>
    <t>典藏藝術家庭</t>
  </si>
  <si>
    <t>繆思意境：漢寶德再談博物館</t>
  </si>
  <si>
    <t>漢寶德∕著；黃健敏∕主編</t>
  </si>
  <si>
    <t>去你媽的世界</t>
  </si>
  <si>
    <t>郝妮爾</t>
  </si>
  <si>
    <t>一個樸素的道理</t>
  </si>
  <si>
    <t>吳雅蓉</t>
  </si>
  <si>
    <t>鑽石心態 : 運動心理學教你打造強健的心理素質，跨越比賽與人生的難關</t>
  </si>
  <si>
    <t>麥特．費茲傑羅（Matt Fitzgerald）</t>
  </si>
  <si>
    <t>網紅．假新聞．偽科學：媒體素養必須知道的20堂課</t>
  </si>
  <si>
    <t>張耀仁</t>
  </si>
  <si>
    <t>新學林出版股份有限公司∕景芸文化</t>
  </si>
  <si>
    <t>英檢初級閱讀 滿分速成攻略：合格必勝，考遍天下無敵手（附MP3）</t>
  </si>
  <si>
    <t>拉斯曼菲．張清芳◎合著</t>
  </si>
  <si>
    <t>布可屋文化∕哈福企業</t>
  </si>
  <si>
    <t>NEW TOEIC突破900分必考單字.聽力.閱讀：1天10分鐘，輕鬆考高分（附QR Code線上音檔）</t>
  </si>
  <si>
    <t>張小怡，Johnson Mo◎合著</t>
  </si>
  <si>
    <t>世界最簡單：自助旅行日語－到日本旅遊，看這本就夠了（附QR Code線上音檔）</t>
  </si>
  <si>
    <t>渡邊由里．林小瑜◎合著</t>
  </si>
  <si>
    <t>初學韓語，看這本就會了：成功學會韓語的捷徑（附QR Code線上學習音檔）</t>
  </si>
  <si>
    <t>金文賢◎編著</t>
  </si>
  <si>
    <t>英檢中高級聽力 滿分速成攻略：聽力滿分，看這本就夠了!（附QR Code線上音檔）</t>
  </si>
  <si>
    <t>何依菲利普，張清芳◎合著</t>
  </si>
  <si>
    <t>台灣百年小學故事</t>
  </si>
  <si>
    <t>島嶼柿子文化館</t>
  </si>
  <si>
    <t>福爾摩沙．愛情書</t>
  </si>
  <si>
    <t>陳昭如</t>
  </si>
  <si>
    <t>素點小上海</t>
  </si>
  <si>
    <t>樊定宣</t>
  </si>
  <si>
    <t>洪惠風醫師心臟保健室：控制三高、平衡自律神經，從心臟病的預防、診斷、治療到延緩老化的專業建議</t>
  </si>
  <si>
    <t>洪惠風</t>
  </si>
  <si>
    <t>注意！情緒怪獸來襲：引領孩子認識＆接納情緒的療癒繪本（隨書附QRCode下載「情緒表達親子遊戲單」）</t>
  </si>
  <si>
    <t>蘿蘭．史塔克莉</t>
  </si>
  <si>
    <t>Excel函數與分析工具（第二版）：應用解析x實務範例（適用Excel 2021~2016）</t>
  </si>
  <si>
    <t>楊世瑩</t>
  </si>
  <si>
    <t>跟我學Photoshop CC一定要會的影像處理技巧 第三版（附範例∕教學影片）</t>
  </si>
  <si>
    <t>志凌資訊 郭姮劭/何頌凱</t>
  </si>
  <si>
    <t>電腦網路原理（第六版）（含ITS Networking 網路管理與應用國際認證模擬試題）</t>
  </si>
  <si>
    <t>范文雄 / 吳進北</t>
  </si>
  <si>
    <t>連鎖經營管理範例書</t>
  </si>
  <si>
    <t>林文恭</t>
  </si>
  <si>
    <t>從穿戴運動健康到元宇宙，個人化的AIoT數位轉型</t>
  </si>
  <si>
    <t>裴有恆/沈乾龍</t>
  </si>
  <si>
    <t>Microsoft Azure AI 認知服務基礎必修課：使用C#（含MCF AI-900國際認證模擬試題）</t>
  </si>
  <si>
    <t>蔡文龍/何嘉益/張志成/張力元</t>
  </si>
  <si>
    <t>AI開發的機器學習系統設計模式</t>
  </si>
  <si>
    <t>?井雄介</t>
  </si>
  <si>
    <t>James Higginbotham</t>
  </si>
  <si>
    <t>視覺傳達設計丙級檢定學術科應檢寶典｜最新修訂試題（112年啟用）</t>
  </si>
  <si>
    <t>技能檢定研究室</t>
  </si>
  <si>
    <t>工業電子丙級技能檢定學術科試題解析｜2023版</t>
  </si>
  <si>
    <t>Python初學特訓班（第五版）：從快速入門到主流應用全面實戰（附500分鐘影音教學∕範例程式）</t>
  </si>
  <si>
    <t>Access 2021嚴選教材！資料庫建立．管理．應用</t>
  </si>
  <si>
    <t>PHOTOSHOP X ILLUSTRATOR輕鬆上手學設計（適用CC 2020 ∕ 2021）</t>
  </si>
  <si>
    <t>楊馥庭(庭庭老師)</t>
  </si>
  <si>
    <t>EZ學印尼語-發音篇</t>
  </si>
  <si>
    <t>活得像個穿制服的人：我是警察</t>
  </si>
  <si>
    <t>王惀宇</t>
  </si>
  <si>
    <t>雪卡毒</t>
  </si>
  <si>
    <t>林楷倫</t>
  </si>
  <si>
    <t>波克夏大學：巴菲特與窮查理30年的投資備忘錄（二版）</t>
  </si>
  <si>
    <t>丹尼爾．皮考特,柯瑞．溫倫</t>
  </si>
  <si>
    <t>蠢人基本定律：認清、接受、抵擋人類愚蠢的本質與破壞力</t>
  </si>
  <si>
    <t>卡洛．M．契波拉</t>
  </si>
  <si>
    <t>二十一世紀資本論【暢銷經典版】</t>
  </si>
  <si>
    <t>托瑪．皮凱提</t>
  </si>
  <si>
    <t>你可以當好人，但不要好得不像人：有本事才給予。設立界線、有限度討好是長久關係的祕密</t>
  </si>
  <si>
    <t>麥克．貝勒</t>
  </si>
  <si>
    <t>害羞這迷人天賦：探究羞怯的多采世界，活出內向高敏者的優勢人生（二版）</t>
  </si>
  <si>
    <t>喬．莫蘭</t>
  </si>
  <si>
    <t>樹精靈之歌2（完結）：柯斯塔圖書獎、原野紀錄寫作獎暢銷作家自然寓言</t>
  </si>
  <si>
    <t>梅麗莎．哈里森</t>
  </si>
  <si>
    <t>手術的發明（上）：從對身體蒙昧無知到人體解剖，從細菌理論到抗生素，從忍痛到麻醉，從救急到常規手術，一段為現代醫學鋪路的歷史</t>
  </si>
  <si>
    <t>大衛．史耐德 醫學博士</t>
  </si>
  <si>
    <t>腸胃調整好，百病不上身：腸胃是判斷健康的重要指標，你的身體一有「風吹草動」，腸胃都知道！</t>
  </si>
  <si>
    <t>李博</t>
  </si>
  <si>
    <t>人脈複利：打造高價值連結，安永、嬌生、花旗銀行等財星500大企業的職場必修課【暢銷典藏版】</t>
  </si>
  <si>
    <t>蜜雪兒．提利斯．萊德曼</t>
  </si>
  <si>
    <t>超強記憶學習法：用遺忘、複習的學習周期，加速理解與維持記憶</t>
  </si>
  <si>
    <t>彼得．霍林斯(Peter Hollins)</t>
  </si>
  <si>
    <t>致富贏家只做「這件事」：股市小白成為億萬富翁的超強鐵則</t>
  </si>
  <si>
    <t>上岡正明</t>
  </si>
  <si>
    <t>聊齋本紀【電子書加值版】</t>
  </si>
  <si>
    <t>閻連科</t>
  </si>
  <si>
    <t>蔣介石：失敗的勝利者</t>
  </si>
  <si>
    <t>亞歷山大．潘佐夫</t>
  </si>
  <si>
    <t>給女性的6週 168間歇性斷食全書：專業營養師教妳善用532原則，用食物調整荷爾蒙，產後、更年期、停經都適用，年過40也能瘦！</t>
  </si>
  <si>
    <t>辛西亞．梭羅</t>
  </si>
  <si>
    <t>打GAME闖關玩古文：Login古人世界，Carry語文知識，以遊戲模式解鎖學習新成就！</t>
  </si>
  <si>
    <t>祁立峰</t>
  </si>
  <si>
    <t>獸醫五年生</t>
  </si>
  <si>
    <t>林俐馨</t>
  </si>
  <si>
    <t>Python資料科學自學聖經：不只是建模！用實戰帶你預測趨勢、找出問題與發現價值（附關鍵影音教學、範例檔）</t>
  </si>
  <si>
    <t>魔時少年</t>
  </si>
  <si>
    <t>跳舞鯨魚</t>
  </si>
  <si>
    <t>403小組，警隊出動！【修訂版】</t>
  </si>
  <si>
    <t>顏瑜</t>
  </si>
  <si>
    <t>37度，我們剛剛好</t>
  </si>
  <si>
    <t>Wynne</t>
  </si>
  <si>
    <t>探路台北：大台北公路車深度旅行</t>
  </si>
  <si>
    <t>陳穎青</t>
  </si>
  <si>
    <t>我不是教你詐Ⅰ：日常工商處世卷（跨世代經典決定版）</t>
  </si>
  <si>
    <t>劉墉</t>
  </si>
  <si>
    <t>天香（新版）</t>
  </si>
  <si>
    <t>王安憶</t>
  </si>
  <si>
    <t>攏是為了愛：30則以生命書寫的深情告白</t>
  </si>
  <si>
    <t>盧俊義</t>
  </si>
  <si>
    <t>啟示∕城邦文化</t>
  </si>
  <si>
    <t>圖解合成器入門：一次搞懂基本原理和製作方法，自己的音色隨你自由創造！</t>
  </si>
  <si>
    <t>松前公高</t>
  </si>
  <si>
    <t>台灣老街：從街屋建築、城市文化、庶民美食，看見最懷念的時代故事，尋訪最道地的台灣味【暢銷新版】</t>
  </si>
  <si>
    <t>許傑</t>
  </si>
  <si>
    <t>解決問題、創意湧現、高效表達的3×3系統思考法：日本跨國企業、東大、頂尖發明家……都愛用的「TRIZ九宮格」，讓你工作和生活得心應手</t>
  </si>
  <si>
    <t>高木芳德</t>
  </si>
  <si>
    <t>如此蒼白的心</t>
  </si>
  <si>
    <t>哈維爾．馬利亞斯(Javier Marias)</t>
  </si>
  <si>
    <t>奶奶的夏威夷祭祀：韓國熱銷10萬本，教保文庫、Yes24、阿拉丁「年度之書」</t>
  </si>
  <si>
    <t>鄭世朗(???)</t>
  </si>
  <si>
    <t>突破框架，你的內在無限大：挖掘底層自我，從內心探尋人生的答案</t>
  </si>
  <si>
    <t>張沛超</t>
  </si>
  <si>
    <t>槍桿與筆桿下的眷村文學</t>
  </si>
  <si>
    <t>眷村雜誌</t>
  </si>
  <si>
    <t>聯合文學出版社</t>
  </si>
  <si>
    <t>高等教育的心盲：台灣、香港、大陸與全球大學的困境和危機</t>
  </si>
  <si>
    <t>郭位</t>
  </si>
  <si>
    <t>被中斷的人生：遊走在健康與疾病之間，一場劇烈又溫柔的重生之旅</t>
  </si>
  <si>
    <t>蘇萊卡．曹華</t>
  </si>
  <si>
    <t>驅魔教師第三部6：巔峰之戰</t>
  </si>
  <si>
    <t>龍雲</t>
  </si>
  <si>
    <t>笭菁工作室</t>
  </si>
  <si>
    <t>安養信託：放大你的退休金，打造晚美人生</t>
  </si>
  <si>
    <t>《沈從文自傳》（附《邊城》）【120周年誕辰紀念經典版】</t>
  </si>
  <si>
    <t>沈從文</t>
  </si>
  <si>
    <t>高績效獲利團隊：優化合作流程＋提升心理安全感＝高效學習、有效產出的永續成長團隊</t>
  </si>
  <si>
    <t>史提凡諾．馬斯楚齊亞科莫(Stefano Mastrogiacomo);亞歷山大．奧斯瓦爾德(Alex Osterwal</t>
  </si>
  <si>
    <t>道地會話這樣說！德國人每天必講的慣用語大全</t>
  </si>
  <si>
    <t>哈佛凌晨四點半：社會菁英基礎能力的培養邏輯</t>
  </si>
  <si>
    <t>韋秀英 編著</t>
  </si>
  <si>
    <t>崧燁文化∕崧博出版</t>
  </si>
  <si>
    <t>奇異博士與哲學：另一本禁忌之書</t>
  </si>
  <si>
    <t>馬克．懷特(Mark D. White)-主編；威廉．歐文(William Irwin)-哲學與流行文化叢書主編</t>
  </si>
  <si>
    <t>人為什麼要找理由？21世紀社會學之父的理由學，推動人際關係建立與修復的祕密（全球獨家收錄《異數》、《引爆趨勢》作者葛拉威爾導讀）</t>
  </si>
  <si>
    <t>查爾斯．蒂利(Charles Tilly)</t>
  </si>
  <si>
    <t>異時空裡的知識追逐：科學史與科學哲學論文集（二版）</t>
  </si>
  <si>
    <t>傅大為</t>
  </si>
  <si>
    <t>與成功有約最後一堂課：柯維的向上心態</t>
  </si>
  <si>
    <t xml:space="preserve">史蒂芬．柯維、辛希雅．柯維．海勒 </t>
  </si>
  <si>
    <t>從MIT到中國製造：臺灣如何推動中國經濟起飛</t>
  </si>
  <si>
    <t>任雪麗(Shelley Rigger)</t>
  </si>
  <si>
    <t>原來我有自閉症</t>
  </si>
  <si>
    <t>鍾昀芝</t>
  </si>
  <si>
    <t>郭小維</t>
  </si>
  <si>
    <t>我家也有過動兒：營養師教你過動小孩的飲食調理與溝通教養</t>
  </si>
  <si>
    <t>許育禎Ivy營養師</t>
  </si>
  <si>
    <t>迷航烏托邦：科技世界讓人生迷路，但你依舊還可以很幸福</t>
  </si>
  <si>
    <t>葉向林 Noah；插畫：披薩先生</t>
  </si>
  <si>
    <t>旺來神</t>
  </si>
  <si>
    <t>一口</t>
  </si>
  <si>
    <t>出版島讀：臺灣人文出版的百年江湖</t>
  </si>
  <si>
    <t>張俐璇主編;蘇碩斌等著</t>
  </si>
  <si>
    <t>看完這本就會懂！帶你無痛提升JavaScript面試力：精選55道前端工程師的核心問題×求職加分模擬試題解析</t>
  </si>
  <si>
    <t>卡斯伯</t>
  </si>
  <si>
    <t>Oauth 2.0從入門到實戰：利用驗證和授權守護API的安全</t>
  </si>
  <si>
    <t>周建毅（Miles）</t>
  </si>
  <si>
    <t>前進元宇宙！區塊鏈輕旅行：每天5分鐘，學會比特幣×以太坊×NFT概念及應用（iThome鐵人賽系列書）</t>
  </si>
  <si>
    <t>柯詠媃（Zoe Ke）</t>
  </si>
  <si>
    <t>鳶山誌：半透明哀愁的旅鎮</t>
  </si>
  <si>
    <t>歷史武俠</t>
  </si>
  <si>
    <t>詹明儒</t>
  </si>
  <si>
    <t>JR上野站公園口</t>
  </si>
  <si>
    <t>柳美里</t>
  </si>
  <si>
    <t>你不需人見人愛：守護自己，拿捏與世界最適距離的50個練習</t>
  </si>
  <si>
    <t>命理占星</t>
  </si>
  <si>
    <t>利坪</t>
  </si>
  <si>
    <t>脫家者：和有毒家人劃清界線，從面對指責、修復創傷到重建自我價值，遇見全新的自己</t>
  </si>
  <si>
    <t>雪莉．坎貝爾Sherrie Campbell</t>
  </si>
  <si>
    <t>反時間管理：拿回時間掌控權，每天做喜歡做的事</t>
  </si>
  <si>
    <t xml:space="preserve">瑞奇．諾頓 </t>
  </si>
  <si>
    <t>你想成為什麼樣的人？：哈佛管理大師的人生經營學</t>
  </si>
  <si>
    <t>艾瑞克．賽諾威、梅瑞爾．梅多</t>
  </si>
  <si>
    <t>如何跟上變化多端的世界</t>
  </si>
  <si>
    <t>洪蘭</t>
  </si>
  <si>
    <t>洪蘭老師從科學實證中談孩子成長與教養學習：給0~12歲孩子的家長 符合大腦科學的教育方式</t>
  </si>
  <si>
    <t>華品文創</t>
  </si>
  <si>
    <t>用愛，送你遠行</t>
  </si>
  <si>
    <t>台灣安寧照顧基金會</t>
  </si>
  <si>
    <t>禮貌的力量：掌握最強生存思維！逆轉有毒關係、改造人生與職場的新科學</t>
  </si>
  <si>
    <t>克莉絲汀．波拉斯</t>
  </si>
  <si>
    <t>跌落神壇的金融天才：史上最大對沖基金LTCM興衰啟示錄</t>
  </si>
  <si>
    <t>市場貿易</t>
  </si>
  <si>
    <t>羅傑．羅溫斯坦</t>
  </si>
  <si>
    <t>圖解∕半工作半退休的微FIRE理財計畫：上班族也能無痛實現的財務自由</t>
  </si>
  <si>
    <t>「三十歲左右退休」管理人　阿千</t>
  </si>
  <si>
    <t>最貼近消費者的企業NFT：全面個人化互動，資料保存更安全的革新服務趨勢</t>
  </si>
  <si>
    <t>馬克．貝克曼</t>
  </si>
  <si>
    <t>夢響．夢想：作曲家∕指揮家楊陳德的交響人生</t>
  </si>
  <si>
    <t>潘俊亨</t>
  </si>
  <si>
    <t>金塊文化</t>
  </si>
  <si>
    <t>偽科幻故事</t>
  </si>
  <si>
    <t>崔子恩</t>
  </si>
  <si>
    <t>一夫一妻：曹明霞中短篇小說集</t>
  </si>
  <si>
    <t>薪傳．薪傳（雲門經典全紀錄，特別收錄林懷民專文〈吶喊與突圍〉）</t>
  </si>
  <si>
    <t>古碧玲</t>
  </si>
  <si>
    <t>生命的非選題：為了追求尊嚴善終，人應該有死亡自主權嗎？</t>
  </si>
  <si>
    <t>凱蒂．恩格爾哈特 Katie Engelhart</t>
  </si>
  <si>
    <t>全面掌握韓文拼寫、分寫、標點符號！</t>
  </si>
  <si>
    <t>鄭熙昌</t>
  </si>
  <si>
    <t>一邊吃著爆米花、一邊療著傷：透過電影看見我們說不出口的心理創傷</t>
  </si>
  <si>
    <t>金峻基(Kim Joon Ki)</t>
  </si>
  <si>
    <t>尋找永續企業之道：企業長壽、持續獲利的本質</t>
  </si>
  <si>
    <t>詹志輝</t>
  </si>
  <si>
    <t>要這樣的生離死別，才能讓我們真正相識相遇</t>
  </si>
  <si>
    <t>王雅倫</t>
  </si>
  <si>
    <t>不要用別人的腦子思考你的人生</t>
  </si>
  <si>
    <t>采薇</t>
  </si>
  <si>
    <t>練習不想要：在過剩世界裡，我們要學會減法生活</t>
  </si>
  <si>
    <t>盧熠翎</t>
  </si>
  <si>
    <t>越自然越抗癌清除癌細胞，找回自癒力：以愛抗癌，啟動一個全新的自己</t>
  </si>
  <si>
    <t>韓柏檉</t>
  </si>
  <si>
    <t>擺脫市場的自由：自由市場的公義思辨</t>
  </si>
  <si>
    <t>麥可．康茲爾( Mike Konczal)</t>
  </si>
  <si>
    <t>小資族房地產交易勝經</t>
  </si>
  <si>
    <t>胡偉良</t>
  </si>
  <si>
    <t>仙台，休日慢旅：直飛羽生結弦的故鄉，尋訪森之都的戰國古城、四季絕景、美人御湯與產地料理</t>
  </si>
  <si>
    <t>Megumi</t>
  </si>
  <si>
    <t>山岳文化∕日月文化</t>
  </si>
  <si>
    <t>圖解英語會話關鍵動詞（附QR Code線上音檔）</t>
  </si>
  <si>
    <t>睏世代：為何你的孩子總是睡不飽？</t>
  </si>
  <si>
    <t>海勒．特吉恩、茱莉．萊特</t>
  </si>
  <si>
    <t>從法國各地景點邊學邊玩：旅遊必備法語會話集</t>
  </si>
  <si>
    <t>EZLanguage編輯部</t>
  </si>
  <si>
    <t>文青必備！從法國藝文資訊學道地法語單詞</t>
  </si>
  <si>
    <t>受苦的倒影：一個苦難工作者的田野備忘錄</t>
  </si>
  <si>
    <t>魏明毅</t>
  </si>
  <si>
    <t>社群行銷圈粉力：FB×Line×IG×抖音×YouTube，打造爆紅商機的行銷工作術</t>
  </si>
  <si>
    <t>微電影行銷養成術：影音剪輯實作攻略×社群媒體行銷</t>
  </si>
  <si>
    <t>2023【一網打盡各校教甄考題】數學歷年試題解題聖經（十二）111年度：收錄共455題</t>
  </si>
  <si>
    <t>高偉欽、林叡?</t>
  </si>
  <si>
    <t>以健康之名？：10道公衛政策倫理難題，培養公民思辨力</t>
  </si>
  <si>
    <t>葉明叡、劉曦宸、張邦彥、王業翰、蔡博方、陳正哲、龍玉、廖偉翔、張紘綸、李柏翰</t>
  </si>
  <si>
    <t>小耳朵：夢想十三號</t>
  </si>
  <si>
    <t>小石強納森、湯婷婷</t>
  </si>
  <si>
    <t>碼頭上的陌生人</t>
  </si>
  <si>
    <t>歐大旭( Tash Aw)</t>
  </si>
  <si>
    <t>半生不熟：波登廚藝與人生的真實告白【暢銷經典全新設計版】</t>
  </si>
  <si>
    <t>安東尼．波登(Anthony Bourdain)</t>
  </si>
  <si>
    <t>想靠臉吃飯，生活卻逼我拚盡全力：一個才華有限熟齡青年的赤裸告白</t>
  </si>
  <si>
    <t>郝慧川</t>
  </si>
  <si>
    <t>霸權貨幣的地緣政治課</t>
  </si>
  <si>
    <t>何思因</t>
  </si>
  <si>
    <t>超越地表最強小編！社群加薪時代：讓你幫自己每月加薪20%：社群經營達人冒牌生不藏私最完整圖文教學，FB、IG、LINE、YT……自媒體變現全攻略</t>
  </si>
  <si>
    <t>冒牌生</t>
  </si>
  <si>
    <t>人生實用商學院：培養理財的富腦袋</t>
  </si>
  <si>
    <t>陳重銘;吳淡如</t>
  </si>
  <si>
    <t>人才：識才、選才、求才、留才的10堂課</t>
  </si>
  <si>
    <t>泰勒．科文、丹尼爾．葛羅斯</t>
  </si>
  <si>
    <t>專利營運的新機制：運用AI分析專利資訊，輔助經營管理者做出關鍵決策</t>
  </si>
  <si>
    <t>指導者：周延鵬 律師</t>
  </si>
  <si>
    <t>就算社畜，也要當不吃虧的那一個：專業勞務士助你合法捍衛權利，斬妖除魔，遠離職場鬼故事</t>
  </si>
  <si>
    <t>磪慧仁（???）</t>
  </si>
  <si>
    <t>有解：解決問題的關鍵7步：像拆玩具一樣拆開問題，打破你的慣性思路，讓你擺脫困境，找回人生掌控權</t>
  </si>
  <si>
    <t>奉湘寧;顧淑偉</t>
  </si>
  <si>
    <t>NEW TOEIC 新制多益700+高頻必考字彙（附QR Code線上音檔）</t>
  </si>
  <si>
    <t>NEXUS多益研究所</t>
  </si>
  <si>
    <t>我把韓劇賣到全世界：韓國MBC電視台的談判高手，教你沒有好口才，也能說服各種人的32個說話技巧</t>
  </si>
  <si>
    <t>宋曉智</t>
  </si>
  <si>
    <t>職場複利學：500強企業主管的職場必備七大敏銳度，沒有前輩教也能快速成長</t>
  </si>
  <si>
    <t>瑞米</t>
  </si>
  <si>
    <t>項次</t>
    <phoneticPr fontId="18" type="noConversion"/>
  </si>
  <si>
    <t>稅別</t>
    <phoneticPr fontId="18" type="noConversion"/>
  </si>
  <si>
    <t>哈佛教我的18堂人生必修課</t>
  </si>
  <si>
    <t>黃阿瑪的後宮生活：怎麼可能忘了你</t>
  </si>
  <si>
    <t>台南PLUS</t>
  </si>
  <si>
    <t>德國人不意外！？為什麼德國人喜歡裸體、熱愛買保險、堅持糾正他人？剖析50個日耳曼人不正經的怪癖</t>
  </si>
  <si>
    <t>去日本這樣排行程！交通＆票券制霸全圖解，半日、一日自由規劃組合，零經驗也能即查即用一路玩到底！</t>
  </si>
  <si>
    <t>伊斯蘭式幸福：面紗與頭巾下的真實日常，世界上最純粹的生活信仰</t>
  </si>
  <si>
    <t>遊牧世界的市民城市：探討未來新生活型態城市創生發展新思維</t>
  </si>
  <si>
    <t>一學就會！職場即戰力：情境案例解析！超高效職場五力實戰應用工具圖鑑【隨書附50技術╳36角色學習索引表】</t>
  </si>
  <si>
    <t>玉玲瓏：孝莊與皇太極、多爾袞（清宮豔系列1）</t>
  </si>
  <si>
    <t>蝗蟲效應：暴力的暗影 為何終結貧窮需要消滅暴力？（新版）</t>
  </si>
  <si>
    <t>靈售力：你不會得到你想要的，你會得到你相信的。</t>
  </si>
  <si>
    <t>惡鄰退散：專業律師教你40個告別壞鄰居的自保撇步</t>
  </si>
  <si>
    <t>我選擇，生活中只做想做的事：用喜歡的事撫平疲憊，散發個人專屬魅力，過只被喜愛事物圍繞的生活</t>
  </si>
  <si>
    <t>我的青春，在台灣</t>
  </si>
  <si>
    <t>6週重建齒質飲食法：遠離口腔疾病，喚醒自癒力，逆轉慢性病</t>
  </si>
  <si>
    <t>大崩潰：一次看懂美中台戰略三角</t>
  </si>
  <si>
    <t>我們都有病：逃避，有什麼關係？致為病拚搏的年輕世代</t>
  </si>
  <si>
    <t>卵巢是女人的根本：婦產科女醫師教你內分泌不失調、代謝排毒不怕老、婦科疾病不上身的優雅保養專書！</t>
  </si>
  <si>
    <t>我和你之間的故事，從旅行開始</t>
  </si>
  <si>
    <t>時間都到哪裡去了？：重新規劃每一天，不再浪費時間，充分發揮潛能，將生命投資於最重要的事</t>
  </si>
  <si>
    <t>病人?了什?，醫師聽到什?？：如何讓診間出現有意義又清楚易懂的病醫對話</t>
  </si>
  <si>
    <t>醫師的內心世界：情緒如何影響行醫</t>
  </si>
  <si>
    <t>提升你的交際魅力100招（暢銷修訂版）：一學就會的社交心理學</t>
  </si>
  <si>
    <t>人生三對：跟對人、說對話、做對事</t>
  </si>
  <si>
    <t>建築師，很有事：畫說空間的療癒與幽默，林淵源的異想世界</t>
  </si>
  <si>
    <t>機會成本：迎戰超競爭時代的高績效解方 掌握「看不見的」風險與可能性！日本頂尖商學院熱門必修，實用度×含金量最高的MBA決策指南</t>
  </si>
  <si>
    <t>陳慕純醫師健康教室：跟診筆記與養生小語（活出健康快樂的自己！）</t>
  </si>
  <si>
    <t>色彩心理學：用色彩打造你的專屬魅力</t>
  </si>
  <si>
    <t>遠距工作模式：麥肯錫、IBM、英特爾、eBay都在用的職場工作術</t>
  </si>
  <si>
    <t>潛水時不要講話</t>
  </si>
  <si>
    <t>動機迷思：成功取決心態而非動機，高成就者的自我驅動法則</t>
  </si>
  <si>
    <t>日本最強散戶贏家的神速投資術</t>
  </si>
  <si>
    <t>信任邊際：巴菲特經營波克夏的獲利模式</t>
  </si>
  <si>
    <t>我們在馬來西亞當志工：台灣大學生走入多元文化、看見自己的服務旅程</t>
  </si>
  <si>
    <t>「英格蘭人是人嗎？」英格蘭人類學家揭發親族同胞潛規則的露骨田野報告</t>
  </si>
  <si>
    <t>旅繪台灣：用畫筆，記錄這座島嶼最感動的風景</t>
  </si>
  <si>
    <t>世界最完美的情緒智商：影響人類一生的情緒智商EQ</t>
  </si>
  <si>
    <t>世界最偉大的品格書：品格就是力量</t>
  </si>
  <si>
    <t>中年打工族：為什麼努力工作，卻依然貧困？日本社會棄之不顧的失業潮世代</t>
  </si>
  <si>
    <t>由同求異</t>
  </si>
  <si>
    <t>世界最偉大的智慧書：改變一生命運的20部智慧經典</t>
  </si>
  <si>
    <t>世界距離民主只有五天：一群中國少年的民主實驗</t>
  </si>
  <si>
    <t>厭世辭典：愛在酸語蔓延時</t>
  </si>
  <si>
    <t>不公不義的勝利：如何扭轉貧富不均？資本主義與租稅正義的民主激辯</t>
  </si>
  <si>
    <t>孩子就該從小玩才藝：品客老師以孩子為出發點，從玩樂中學習藝術，讓藝術變成樂趣，培養生活力、啟迪學習力、引爆實作力、激發創造力</t>
  </si>
  <si>
    <t>詐騙交鋒：FBI安全顧問、神鬼交鋒傳奇詐欺師，教你輕鬆識破詐騙陷阱、練就戰勝騙子的反詐心法</t>
  </si>
  <si>
    <t>每日一句日語懶人會話</t>
  </si>
  <si>
    <t>多賺20%的無痛存股術：只要做對3件事，股息領用一輩子</t>
  </si>
  <si>
    <t>日本最強散戶贏家教你低買高賣的波段操盤術</t>
  </si>
  <si>
    <t>你今天AR了沒？AR擴增實境創新思維：AR傳教士白璧珍教你；全球知名企業都在使用的溝通術，基礎觀念╳應用解析╳設計方法，一本全方位解析XR產業應用的實戰書</t>
  </si>
  <si>
    <t>輕鬆學會日本話 入門篇：圖文式自然記憶，初學日語最強入門書</t>
  </si>
  <si>
    <t>破框能力：全球TOP50管理大師教你突破「專業」陷阱</t>
  </si>
  <si>
    <t>棲居：都市規劃的過去、現在與未來，如何打造開放城市，尋找居住平衡的新契機？【理查．桑內特作品集1】</t>
  </si>
  <si>
    <t>關鍵影響力：金牌企業成功學</t>
  </si>
  <si>
    <t>你這個娘炮：校園與同儕如何建構青少年的男子氣概？拆解陽剛氣質、性、身體的社會學新思考</t>
  </si>
  <si>
    <t>圖說中國古建築：建築史家的五十年手札</t>
  </si>
  <si>
    <t>玩聲音，聲優30年的養成筆記</t>
  </si>
  <si>
    <t>因為是爸媽，你值得輕鬆快樂每一天：不需要多做什麼，只要改變觀念和方法</t>
  </si>
  <si>
    <t>劉炯朗開講：3分鐘品讀文學</t>
  </si>
  <si>
    <t>你今天被騙了嗎？心理師教你破解詐騙伎倆</t>
  </si>
  <si>
    <t>大腦全知道！（圖解）現代人必修的腦科學通識課</t>
  </si>
  <si>
    <t>遠渡來台的日本諸神：日治時期的台灣神社田野踏查</t>
  </si>
  <si>
    <t>中國語文教學新探</t>
  </si>
  <si>
    <t>誰是金庸小說武功第一人？</t>
  </si>
  <si>
    <t>法式愛情：法國人獻給全世界的熱情與浪漫</t>
  </si>
  <si>
    <t>閱讀是一種責任</t>
  </si>
  <si>
    <t>建築裡的中國</t>
  </si>
  <si>
    <t>求職法術：面試達人之EQ秘技</t>
  </si>
  <si>
    <t>漢字心學</t>
  </si>
  <si>
    <t>精選希臘羅馬神話</t>
  </si>
  <si>
    <t>亭子?建築小學系列?</t>
  </si>
  <si>
    <t>金窩、銀窩、狗窩：一段追尋「舒適」的住宅建築發展史</t>
  </si>
  <si>
    <t>我想好好理解你：發揮神經科學的七個關鍵，你的同理也可以很走心</t>
  </si>
  <si>
    <t>通往自由之路：美國共和黨的理想、墮落，及其如何被保守主義意識形態綁架？</t>
  </si>
  <si>
    <t>巷弄經濟學</t>
  </si>
  <si>
    <t>聰明懶人學：不瞎忙、省時間、懂思考，40則借力使力效率工作術</t>
  </si>
  <si>
    <t>獅子?建築小學系列?</t>
  </si>
  <si>
    <t>牌樓?建築小學系列?</t>
  </si>
  <si>
    <t>柱子?建築小學系列?</t>
  </si>
  <si>
    <t>AI之書：圖解人工智慧發展史</t>
  </si>
  <si>
    <t>隨時放得下的功課：心靈病房的18堂終極學分</t>
  </si>
  <si>
    <t>監控資本主義時代（上卷：基礎與演進；下卷：機器控制力量）（套書，上下冊不分售）</t>
  </si>
  <si>
    <t>我的夢想是辭職：療癒系社畜加油手冊</t>
  </si>
  <si>
    <t>英語關鍵力！介系詞+動詞 用法總整理</t>
  </si>
  <si>
    <t>英語會話萬用句型</t>
  </si>
  <si>
    <t>英文文法 全圖表解析終極攻略</t>
  </si>
  <si>
    <t>帶著校園霸凌記憶長大的我們：致 當年那些加害者們</t>
  </si>
  <si>
    <t>大唐帝國的遺產：胡漢統合及多民族國家的形成</t>
  </si>
  <si>
    <t>形象科學：視覺文化研究大師W. J. T 米契爾，探索形象本質經典之作</t>
  </si>
  <si>
    <t>論語與算盤：改變近代日本運命的商業聖經</t>
  </si>
  <si>
    <t>東京地理地名事典：探索地圖上不為人知的東京歷史</t>
  </si>
  <si>
    <t>軌道：福知山線出軌事故，改變JR西日本的奮鬥</t>
  </si>
  <si>
    <t>寵物終老前，還能為心愛的牠做什麼 末期寵物的心情安寧照護指南</t>
  </si>
  <si>
    <t>先民有作：古逸詩析註</t>
  </si>
  <si>
    <t>人際關係的重要《人人都能“給人留下一個好印象”》</t>
  </si>
  <si>
    <t>世界最神奇的催眠術：您是否遺忘躲在內心的刺客</t>
  </si>
  <si>
    <t>世界最偉大的思想家：影響人類的30位思想大師</t>
  </si>
  <si>
    <t>世界最好用的心理戰術：人類史上最詭譎、最強大、最好玩的心理戰術</t>
  </si>
  <si>
    <t>她們</t>
  </si>
  <si>
    <t>職場氣場《你的魅力何來？氣場看得見的影響力》</t>
  </si>
  <si>
    <t>光影中的經典文化：中國文化與電影藝術</t>
  </si>
  <si>
    <t>磚瓦?建築小學系列?</t>
  </si>
  <si>
    <t>風光背後</t>
  </si>
  <si>
    <t>見工．返工．大攻略</t>
  </si>
  <si>
    <t>首爾．京畿道</t>
  </si>
  <si>
    <t>福岡：制霸攻略 市內+近郊</t>
  </si>
  <si>
    <t>DSE中文必讀：醫好寫作不是夢（修訂版）</t>
  </si>
  <si>
    <t>輕鬆學實用保典：勞工社會保險、年金保險與車禍賠償要點與實務</t>
  </si>
  <si>
    <t>世界醫療制度</t>
  </si>
  <si>
    <t>最大的示愛：掰掰?有點糟的一年，未來我們好好過</t>
  </si>
  <si>
    <t>百萬人氣直播主的5堂必修課</t>
  </si>
  <si>
    <t>夾心餅乾主管的問題地圖：5種管理方法╳9種帶人術╳3種現實，對上對下不傷人也不內傷，笑著當好主管（隨書附贈策略思考、問題解決地圖拉頁）</t>
  </si>
  <si>
    <t>如何做一個更優秀的自己？</t>
  </si>
  <si>
    <t>改變：一群加拿大慈濟人的移民故事</t>
  </si>
  <si>
    <t>咖啡香中遇見愛：跟著瑞智認識失智</t>
  </si>
  <si>
    <t>學術突圍：當代中國人文學術如何突破「五四知識型」的圍城</t>
  </si>
  <si>
    <t>軌道經濟未來式：珍珠串鍊下的車站城市</t>
  </si>
  <si>
    <t>解構鐵道美學：臺鐵美學復興運動</t>
  </si>
  <si>
    <t>小學教室的日常力</t>
  </si>
  <si>
    <t>革命時代：公民抗爭如何改寫21世紀</t>
  </si>
  <si>
    <t>伊能嘉矩．臺灣地名辭書</t>
  </si>
  <si>
    <t>IBDP中文A課程文學知識小辭典（繁體版）</t>
  </si>
  <si>
    <t>The Dark Side 2：Day Zero and Other Stories</t>
  </si>
  <si>
    <t>醫林廣記系列之杏壇解惑</t>
  </si>
  <si>
    <t>好文案，都有強烈的畫面感：9大爆款文案創作技巧，重塑你的寫作思維</t>
  </si>
  <si>
    <t>依戀理論三部曲1：依附【心理學革命性經典鉅著，繁體中文版首度面市】</t>
  </si>
  <si>
    <t>依戀理論三部曲3：失落【哀傷失落心理學經典，成人＆兒童喪親與哀傷治療關鍵研究】</t>
  </si>
  <si>
    <t>啟動自主學習力：沒有段考、導師和功課的學校，如何造就未來最需要的人才</t>
  </si>
  <si>
    <t>兒童哲學工作坊：35堂給孩子們的哲學課（中文版內附全人教育課程專屬別冊：博佳佳老師為台灣學生特別準備的教育工具書）</t>
  </si>
  <si>
    <t>說話的分寸：說好話，不如把話說好的7個要訣</t>
  </si>
  <si>
    <t>股市技術分析圖典</t>
  </si>
  <si>
    <t>血型使用說明書：從血型特質來掌控他人心理（暢銷修訂版）</t>
  </si>
  <si>
    <t>當文創遇上法律：智慧財產的運用</t>
  </si>
  <si>
    <t>精準解答：突破搜尋盲點，解決90%人生難題的思維能力</t>
  </si>
  <si>
    <t>造局者：思考框架的威力</t>
  </si>
  <si>
    <t>高度2500呎的夢想：台東如何打造熱氣球第一品牌</t>
  </si>
  <si>
    <t>這樣學最輕鬆！邊學邊玩的景點日本語</t>
  </si>
  <si>
    <t>影響力策略：16個永續共榮的企業故事</t>
  </si>
  <si>
    <t>盲視效應：找出左右大腦消費行為的關鍵，破解行銷手法，與品牌平起平坐</t>
  </si>
  <si>
    <t>臥底經濟學家的10堂數據偵探課</t>
  </si>
  <si>
    <t>一學就會的拍片課：拍出好短片的77個 關鍵觀念及技術</t>
  </si>
  <si>
    <t>航向阿拉斯（《小王子》作者安東尼．聖修伯里的自傳類小說，1942年美國初版插畫首度曝光）</t>
  </si>
  <si>
    <t>如果終極目標是財務自由，不如一開始就學投資賺錢！！致富思維X實戰方法</t>
  </si>
  <si>
    <t>不要口罩，只要擁抱！（比較哲學）</t>
  </si>
  <si>
    <t>簡單心理學：職業倦怠、社交障礙、難忘舊愛……你心態崩壞了嗎？</t>
  </si>
  <si>
    <t>藝術，有意思：從古典樂到流行曲，從文藝復興到現代藝術，提昇文青力的必備手冊</t>
  </si>
  <si>
    <t>台灣環保噪音汙染戕害人權</t>
  </si>
  <si>
    <t>設計思考工具箱：50種策略應用大解析，建構邏輯思維，打造貼近顧客需求的商業模式</t>
  </si>
  <si>
    <t>初級文法一本通：我的第一本英文文法</t>
  </si>
  <si>
    <t>超高分！全民英檢中高級模擬測驗題庫（初試複試）快、精、準答題法（附MP3）</t>
  </si>
  <si>
    <t>國家教育心靈：創造個人幸福與美好社會的教育生態系統</t>
  </si>
  <si>
    <t>縱橫天下事 2：華語新聞教材（附作業本）</t>
  </si>
  <si>
    <t>維小的我想撼動這個世界</t>
  </si>
  <si>
    <t>推銷在顧客說不時開始</t>
  </si>
  <si>
    <t>How It Works知識大圖解：交通科技大圖解</t>
  </si>
  <si>
    <t>New TOEIC聽力+閱讀滿分超狂攻略</t>
  </si>
  <si>
    <t>去韓國要會的700句（口袋書）</t>
  </si>
  <si>
    <t>雪莉的午后水彩時光</t>
  </si>
  <si>
    <t>HP惠普的成功之道</t>
  </si>
  <si>
    <t>教你18種精明不耍詐的技巧</t>
  </si>
  <si>
    <t>寬容是一種絕對的智慧</t>
  </si>
  <si>
    <t>30天與Docker做好朋友：跟鯨魚先生一同探索開發者的大平台（iT邦幫忙鐵人賽系列書）</t>
  </si>
  <si>
    <t>Word時短術｜用5分鐘搞定一天的文書工作</t>
  </si>
  <si>
    <t>我也要當 YouTuber（第二版）：百萬粉絲網紅不能說的秘密 - 拍片、剪輯、直播與宣傳實戰大揭密</t>
  </si>
  <si>
    <t>第一次用Word寫論文就上手</t>
  </si>
  <si>
    <t>超人氣Instagram視覺行銷力（第二版）：小編不敗，經營IG品牌人氣王的120個秘技！</t>
  </si>
  <si>
    <t>國營事業考試-職業安全衛生類別歷屆考題彙編</t>
  </si>
  <si>
    <t>111年高普考法學知識與英文(包括中華民國憲法、法學緒論、英文) [高普考]</t>
  </si>
  <si>
    <t>111年捷徑公職英文：沒有基礎也能快速奪高分[高普考]</t>
  </si>
  <si>
    <t xml:space="preserve">111年逼真！英文模擬題庫+歷年試題[鐵路特考]       </t>
  </si>
  <si>
    <t>110年搶救高普考國文特訓 [高普考∕地方特考]</t>
  </si>
  <si>
    <t>LEGO Technic不插電創意集｜聰明酷玩意</t>
  </si>
  <si>
    <t>沉思錄．我思故我在：「近代哲學之父」笛卡兒第一哲學代表作（名家全譯本│經典重版）</t>
  </si>
  <si>
    <t>人生必讀的博奕策略</t>
  </si>
  <si>
    <t>BMW寶馬的王者之路</t>
  </si>
  <si>
    <t>讓您成功的12本速成經典</t>
  </si>
  <si>
    <t>向千年的經典請教，22部謀略學</t>
  </si>
  <si>
    <t>日文圖解實務口語（口袋書）</t>
  </si>
  <si>
    <t>人生必讀的18本書</t>
  </si>
  <si>
    <t>打造高速網站從網站指標開始：全方位提升使用者體驗與流量的關鍵</t>
  </si>
  <si>
    <t>111年鐵路法（含概要、大意）[鐵路特考]</t>
  </si>
  <si>
    <t>為你的心定錨：古羅馬哲學家的50個靜心生活哲思</t>
  </si>
  <si>
    <t>斷捨離的簡單生活（三版）</t>
  </si>
  <si>
    <t>太喜歡歷史了！【給中小學生的輕歷史】兩宋</t>
  </si>
  <si>
    <t>Kaggle大師教您用Python玩資料科學，比賽拿獎金</t>
  </si>
  <si>
    <t>網頁設計丙級檢定學科試題解析｜111年啟用試題</t>
  </si>
  <si>
    <t>Autodesk Revit建模與建築設計（適用Revit 2017~2021，含國際認證模擬試題）</t>
  </si>
  <si>
    <t>C ＆ C++程式設計經典─第五版</t>
  </si>
  <si>
    <t>IFRS+IT經營管理e化實務（第二版）</t>
  </si>
  <si>
    <t>圖解SQL查詢的基礎知識｜以MySQL為例</t>
  </si>
  <si>
    <t>Web：AI智慧生活應用｜自走車辨識x口罩偵測x雲端服務</t>
  </si>
  <si>
    <t>懲罰孩子要有一點智慧：給孩子一個人性的批評與懲罰</t>
  </si>
  <si>
    <t>如何回答孩子問的問題</t>
  </si>
  <si>
    <t>平凡會讓你更懂得珍惜自己的所有</t>
  </si>
  <si>
    <t>從中二病至決定主義是一種慣例行走</t>
  </si>
  <si>
    <t>藝．金工</t>
  </si>
  <si>
    <t>機器人+：席捲全球的機器人革命 （修訂版）</t>
  </si>
  <si>
    <t>經營者不得不學的消費心理學（修訂版）</t>
  </si>
  <si>
    <t>微商2.0：打造月入百萬的微商新模式（修訂版）</t>
  </si>
  <si>
    <t>九型人格與領導力密碼（修訂版）</t>
  </si>
  <si>
    <t>一本書讀懂客戶心理：挖掘客戶需求痛點，七步成交（修訂版）</t>
  </si>
  <si>
    <t>品牌革命：行動互聯網時代的品牌致勝之道（修訂版）</t>
  </si>
  <si>
    <t>場景革命：萬物互聯時代的商業新格局（修訂版）</t>
  </si>
  <si>
    <t>展示空間設計與繪製實戰</t>
  </si>
  <si>
    <t>慧玩科學：讓學生著迷的200個科學遊戲</t>
  </si>
  <si>
    <t>膽固醇其實跟你想的不一樣！（暢銷紀念版）：膽固醇的功用超乎想像，想多活20年，你一定要重新認識它</t>
  </si>
  <si>
    <t>怎麼就到了突尼西亞：發現10337公里外的奇幻國度</t>
  </si>
  <si>
    <t>上班時，別演太多內心戲︰工作好累，是因為你的想法太耗電。放掉那些「不用想」的事，防堵情緒感染、隔離麻煩人物，與壓力和平共處</t>
  </si>
  <si>
    <t>商人、企業與外資：戰後臺灣經濟史考察（1945-1960）</t>
  </si>
  <si>
    <t>惡托邦記：核城市到鐵鏽帶，未忘之地的歷史</t>
  </si>
  <si>
    <t>蘭徹斯特策略：小克大、弱勝強，打敗大你10倍對手的終極武器</t>
  </si>
  <si>
    <t>地味手帖NO.01 地方個性─創造地域生活感的人與事</t>
  </si>
  <si>
    <t>地味手帖NO.02 風土技藝 ─留住文化留住人</t>
  </si>
  <si>
    <t>地味手帖NO.03 秘密據點─地方工作者的地下事務所</t>
  </si>
  <si>
    <t>地味手帖NO.04 繼承家業：新時代的返鄉傳承路</t>
  </si>
  <si>
    <t>地味手帖NO.05 家屋現在式：家的面貌再定義</t>
  </si>
  <si>
    <t>破解動物忍術：如何水上行走與飛簷走壁？動物運動與未來的機器人</t>
  </si>
  <si>
    <t>新新三國演義（上∕下）</t>
  </si>
  <si>
    <t>當音樂響起，你想起誰</t>
  </si>
  <si>
    <t>角色的誕生</t>
  </si>
  <si>
    <t>旅途不孤獨：旅行是　行走在對遠方的渴望</t>
  </si>
  <si>
    <t>時間的灰燼──現代文學短論集</t>
  </si>
  <si>
    <t>審美的政治：英國藝術運動的十個瞬間</t>
  </si>
  <si>
    <t>寫出全文才有用！王淑芬的讀寫課（中年級以上適用）</t>
  </si>
  <si>
    <t>電影的口音：賈樟柯談賈樟柯</t>
  </si>
  <si>
    <t>帶這本書去聖地</t>
  </si>
  <si>
    <t>遠行在秋季</t>
  </si>
  <si>
    <t>Excel函數公式辭典Ｘwindows 10基礎應用</t>
  </si>
  <si>
    <t>Office 2019高效實戰X精通倉頡打字特訓天書</t>
  </si>
  <si>
    <t>臨在與不死</t>
  </si>
  <si>
    <t>助人者練心術：自我提升的60個增能練習</t>
  </si>
  <si>
    <t>綠生活療癒手冊：100則園藝治療心處方</t>
  </si>
  <si>
    <t>人生兩好球三壞球：翻轉機會∕命運，做自己的英雄</t>
  </si>
  <si>
    <t>陪你飛一程：科技老鳥30年職場真心話</t>
  </si>
  <si>
    <t>7歲那年，我失去了手和腳：微笑天使郭韋齊的齊跡人生</t>
  </si>
  <si>
    <t>快速入門！臺灣人不可忽視的百大病症</t>
  </si>
  <si>
    <t>租事順利：從挑屋、簽約到和平分手，房東與房客都要懂的租屋金律（修訂二版）</t>
  </si>
  <si>
    <t>社會系統：一個一般理論的大綱</t>
  </si>
  <si>
    <t>天國的夜市（三版）</t>
  </si>
  <si>
    <t>瑜伽療法與自然藥方</t>
  </si>
  <si>
    <t>貓狗寵物</t>
  </si>
  <si>
    <t>主題旅遊</t>
  </si>
  <si>
    <t>地理</t>
  </si>
  <si>
    <t>外文書</t>
  </si>
  <si>
    <t>英文閱讀</t>
  </si>
  <si>
    <t>歐美非</t>
  </si>
  <si>
    <t>尤虹文</t>
  </si>
  <si>
    <t>黃阿瑪、志銘與狸貓</t>
  </si>
  <si>
    <t>布克文化∕城邦</t>
  </si>
  <si>
    <t>陳婷芳</t>
  </si>
  <si>
    <t>墨刻∕城邦</t>
  </si>
  <si>
    <t>亞當．弗萊徹(Adam Fletcher)</t>
  </si>
  <si>
    <t>常見藤代</t>
  </si>
  <si>
    <t>查爾斯．蘭德利(Charles Landry)</t>
  </si>
  <si>
    <t>陳國欽</t>
  </si>
  <si>
    <t>樸月</t>
  </si>
  <si>
    <t>蓋瑞．豪根、維克多．布特羅斯</t>
  </si>
  <si>
    <t>謝明杰</t>
  </si>
  <si>
    <t>吳孟勳律師、陳柏均律師、林明賢律師、許仁純律師</t>
  </si>
  <si>
    <t>小田桐 </t>
  </si>
  <si>
    <t xml:space="preserve">傅榆、陳令洋 </t>
  </si>
  <si>
    <t>史蒂芬‧林（Dr. Steven Lin）</t>
  </si>
  <si>
    <t>馬紹章</t>
  </si>
  <si>
    <t>我們都有病、謝采倪</t>
  </si>
  <si>
    <t>楊保軍</t>
  </si>
  <si>
    <t>李小龍(Justin Li)</t>
  </si>
  <si>
    <t xml:space="preserve">史蒂芬．葛林芬斯 </t>
  </si>
  <si>
    <t>丹妮爾．歐芙莉</t>
  </si>
  <si>
    <t>宋天天</t>
  </si>
  <si>
    <t>菁品文化事業有限公司</t>
  </si>
  <si>
    <t>章文亮</t>
  </si>
  <si>
    <t>林淵源</t>
  </si>
  <si>
    <t>清水勝彥</t>
  </si>
  <si>
    <t>陳慕純、吳妍瑩</t>
  </si>
  <si>
    <t>李翔生</t>
  </si>
  <si>
    <t>讀品文化∕永續圖書</t>
  </si>
  <si>
    <t>福萊德（Jason Fried）、漢森（David Heinemeier Hansson）</t>
  </si>
  <si>
    <t>栗光</t>
  </si>
  <si>
    <t>傑夫．海登</t>
  </si>
  <si>
    <t>勞倫斯．康寧漢（Lawrence Cunningham）、史蒂芬妮．庫巴（Stephanie Cuba）</t>
  </si>
  <si>
    <t>王麗蘭</t>
  </si>
  <si>
    <t>凱特．福克斯</t>
  </si>
  <si>
    <t>林致維（1/2藝術蝦）</t>
  </si>
  <si>
    <t>庫里?摩斯</t>
  </si>
  <si>
    <t>潘維宗</t>
  </si>
  <si>
    <t>小林美希</t>
  </si>
  <si>
    <t>曾鈺成</t>
  </si>
  <si>
    <t>商務印書館(香港)有限公司∕聯合電子</t>
  </si>
  <si>
    <t>勞倫斯?彼得</t>
  </si>
  <si>
    <t>寇延丁</t>
  </si>
  <si>
    <t>安布羅斯．比爾斯</t>
  </si>
  <si>
    <t>讀書共和國∕遠足文化</t>
  </si>
  <si>
    <t xml:space="preserve">伊曼紐爾?賽斯, 加柏列?祖克曼  </t>
  </si>
  <si>
    <t>品客老師（鄭婷文）</t>
  </si>
  <si>
    <t>法蘭克．艾巴內爾</t>
  </si>
  <si>
    <t>雅典日研所</t>
  </si>
  <si>
    <t>今周刊編輯群</t>
  </si>
  <si>
    <t>白璧珍</t>
  </si>
  <si>
    <t>朱讌欣, 黃子翰, 田中浩志</t>
  </si>
  <si>
    <t xml:space="preserve">艾米妮亞?伊貝拉 </t>
  </si>
  <si>
    <t>理查．桑內特</t>
  </si>
  <si>
    <t>朱乙真、沈勤譽、陳玉鳳、黃筱珮、廖靜清</t>
  </si>
  <si>
    <t>C．J．帕斯科</t>
  </si>
  <si>
    <t>張馭寰</t>
  </si>
  <si>
    <t>陳美貞</t>
  </si>
  <si>
    <t xml:space="preserve">K.J.．戴爾安東尼亞  </t>
  </si>
  <si>
    <t>劉炯朗</t>
  </si>
  <si>
    <t>林昱萱、周裕翔、蘇益賢</t>
  </si>
  <si>
    <t>篠原菊紀</t>
  </si>
  <si>
    <t xml:space="preserve">金子展也  </t>
  </si>
  <si>
    <t xml:space="preserve">讀書共和國∕野人 </t>
  </si>
  <si>
    <t>施仲謀、何志恆</t>
  </si>
  <si>
    <t>陳廣隆</t>
  </si>
  <si>
    <t>聯合電子出版有限公司</t>
  </si>
  <si>
    <t>瑪莉蓮．亞隆</t>
  </si>
  <si>
    <t>于殿利</t>
  </si>
  <si>
    <t>三聯書店(香港)有限公司∕聯合電子</t>
  </si>
  <si>
    <t>蒲肖依</t>
  </si>
  <si>
    <t>黃慧玟</t>
  </si>
  <si>
    <t>中華書局(香港)有限公司∕聯合電子</t>
  </si>
  <si>
    <t>顧作義、阮清鈺</t>
  </si>
  <si>
    <t>陶潔、李淑言、丁少良、李志昌</t>
  </si>
  <si>
    <t>樓慶西</t>
  </si>
  <si>
    <t>黎辛斯基</t>
  </si>
  <si>
    <t>海倫．萊斯</t>
  </si>
  <si>
    <t xml:space="preserve">海瑟?理察遜  </t>
  </si>
  <si>
    <t xml:space="preserve">讀書共和國∕八旗文化  </t>
  </si>
  <si>
    <t>牟鍾璘</t>
  </si>
  <si>
    <t>柯利弗德．皮寇弗</t>
  </si>
  <si>
    <t>張明志</t>
  </si>
  <si>
    <t>肖莎娜．祖博夫</t>
  </si>
  <si>
    <t xml:space="preserve">朴詩恩  </t>
  </si>
  <si>
    <t>希伯崙股份有限公司</t>
  </si>
  <si>
    <t xml:space="preserve">Creal  </t>
  </si>
  <si>
    <t>朴漢濟</t>
  </si>
  <si>
    <t>W. J. T. 米契爾</t>
  </si>
  <si>
    <t>澀澤榮一</t>
  </si>
  <si>
    <t>淺井建爾</t>
  </si>
  <si>
    <t>松本創</t>
  </si>
  <si>
    <t>張婉柔</t>
  </si>
  <si>
    <t>陳煒舜</t>
  </si>
  <si>
    <t>香港中和出版有限公司∕聯合電子</t>
  </si>
  <si>
    <t>曾德偉</t>
  </si>
  <si>
    <t>羅達文創∕丹陽文化</t>
  </si>
  <si>
    <t>林俊良</t>
  </si>
  <si>
    <t>林天偉</t>
  </si>
  <si>
    <t>裴燁榮</t>
  </si>
  <si>
    <t>王倫</t>
  </si>
  <si>
    <t>劉衛林</t>
  </si>
  <si>
    <t>黃曼玲（Irene Flanhardt）</t>
  </si>
  <si>
    <t>萬里機構出版有限公司∕聯合電子</t>
  </si>
  <si>
    <t>譚立?、梁慕貞</t>
  </si>
  <si>
    <t>Joyce Cheuk</t>
  </si>
  <si>
    <t>萬里機構－知出版∕聯合電子</t>
  </si>
  <si>
    <t>周碧嘉、伍倩瑜</t>
  </si>
  <si>
    <t>陳樂行</t>
  </si>
  <si>
    <t>賀冠群, 廖勇誠</t>
  </si>
  <si>
    <t>鑫富樂文教事業有限公司</t>
  </si>
  <si>
    <t>孫曉明</t>
  </si>
  <si>
    <t>盧建彰</t>
  </si>
  <si>
    <t>許湘庭、萬珈維</t>
  </si>
  <si>
    <t xml:space="preserve">澤渡海音, 白井匠 </t>
  </si>
  <si>
    <t>梁璿蘡</t>
  </si>
  <si>
    <t>紅投資</t>
  </si>
  <si>
    <t>何國慶（Gary Ho）</t>
  </si>
  <si>
    <t>讀書共和國∕發光體</t>
  </si>
  <si>
    <t>財團法人台北市瑞智社會福利基金會</t>
  </si>
  <si>
    <t>大好文化企業社</t>
  </si>
  <si>
    <t>顏崑陽</t>
  </si>
  <si>
    <t>王思佳、江明麗、江瑞庭、許麗芩、許雅欣、陳書孜、張立宇、李欣怡、吳思瑩、黃彥瑜、廖桂寧、鄭樹洋、謝欣珈、戴卓玫</t>
  </si>
  <si>
    <t>曹憶雯、張雅琳、陳佑瑄、駱亭伶、郭孟君、游姿穎、王心喬</t>
  </si>
  <si>
    <t>賴秋江、林用正</t>
  </si>
  <si>
    <t>幼獅文化事業股份有限公司</t>
  </si>
  <si>
    <t>馬克．恩格勒、 保羅．恩格勒</t>
  </si>
  <si>
    <t>伊能嘉矩</t>
  </si>
  <si>
    <t>李萍、彭振、蘇媛</t>
  </si>
  <si>
    <t>Adrian Tilley</t>
  </si>
  <si>
    <t>黃永浩中醫師</t>
  </si>
  <si>
    <t>蘇芯</t>
  </si>
  <si>
    <t>約翰．鮑比</t>
  </si>
  <si>
    <t xml:space="preserve">約翰．鮑比  </t>
  </si>
  <si>
    <t>工藤勇一</t>
  </si>
  <si>
    <t>夏拉．帕斯托里尼</t>
  </si>
  <si>
    <t>萬劍聲</t>
  </si>
  <si>
    <t>張凱文</t>
  </si>
  <si>
    <t>羿勝國際</t>
  </si>
  <si>
    <t>孫靈嵐</t>
  </si>
  <si>
    <t>劉傑輝</t>
  </si>
  <si>
    <t>庫基耶、麥爾荀伯格、德菲爾利科德</t>
  </si>
  <si>
    <t>陳書孜、王思佳</t>
  </si>
  <si>
    <t>林惠君、黃筱珮、邵冰如、陳培思、朱乙真</t>
  </si>
  <si>
    <t>麥特．強森博士（Matt Johnson, PhD）、  普林斯．古曼（Price Ghuman）</t>
  </si>
  <si>
    <t>提姆．哈福特</t>
  </si>
  <si>
    <t>史蒂夫．斯托克曼</t>
  </si>
  <si>
    <t>安東尼．聖修伯里</t>
  </si>
  <si>
    <t>王者</t>
  </si>
  <si>
    <t>歐偉長</t>
  </si>
  <si>
    <t>李麗</t>
  </si>
  <si>
    <t>覃子安</t>
  </si>
  <si>
    <t>王寶樹</t>
  </si>
  <si>
    <t>樹人出版∕白象文化</t>
  </si>
  <si>
    <t>麥可．路里克（Michael Lewrick）、派翠克．林克（Patrick Link）、賴利．萊佛（Larry Lei</t>
  </si>
  <si>
    <t>特拉．麥迪</t>
  </si>
  <si>
    <t>何衣菲利普</t>
  </si>
  <si>
    <t>陳騏龍</t>
  </si>
  <si>
    <t>國立臺灣師範大學國語教學中心</t>
  </si>
  <si>
    <t>陳景維編著</t>
  </si>
  <si>
    <t>葉志冠</t>
  </si>
  <si>
    <t>華志文化</t>
  </si>
  <si>
    <t xml:space="preserve">黃靚棋（Sherry雪莉） </t>
  </si>
  <si>
    <t>吳德威</t>
  </si>
  <si>
    <t>陳小春</t>
  </si>
  <si>
    <t>鄧東文</t>
  </si>
  <si>
    <t>周建毅 (Miles)</t>
  </si>
  <si>
    <t>鈴木?里子</t>
  </si>
  <si>
    <t>黃聰明</t>
  </si>
  <si>
    <t>蕭中剛、陳俊哲、許曉鋒、王韋傑、張嘉峰</t>
  </si>
  <si>
    <t xml:space="preserve">德芬  </t>
  </si>
  <si>
    <t>凱旋</t>
  </si>
  <si>
    <t>五十川芳仁（Yoshihito Isogawa）</t>
  </si>
  <si>
    <t>勒內．笛卡兒</t>
  </si>
  <si>
    <t>白波 郭興文</t>
  </si>
  <si>
    <t>詹震川</t>
  </si>
  <si>
    <t>王大偉</t>
  </si>
  <si>
    <t>林書偉</t>
  </si>
  <si>
    <t>唐心皓（Summer）</t>
  </si>
  <si>
    <t>白崑成</t>
  </si>
  <si>
    <t>愛比克泰德</t>
  </si>
  <si>
    <t>讀書共和國∕開朗文化</t>
  </si>
  <si>
    <t>山下英子</t>
  </si>
  <si>
    <t>石原祥太郎、村田秀樹</t>
  </si>
  <si>
    <t>林文恭研究室</t>
  </si>
  <si>
    <t>翁美秋</t>
  </si>
  <si>
    <t>蔡文龍、何嘉益、張志成、張力元、歐志信、陳士傑</t>
  </si>
  <si>
    <t>蔡文賢/藍淑慧</t>
  </si>
  <si>
    <t>?下夕里</t>
  </si>
  <si>
    <t>蔡宜坦</t>
  </si>
  <si>
    <t>陳淑華</t>
  </si>
  <si>
    <t>梁秋麗</t>
  </si>
  <si>
    <t>蕭敏章</t>
  </si>
  <si>
    <t>余學林</t>
  </si>
  <si>
    <t>方芷綸Jathan Fong</t>
  </si>
  <si>
    <t>超媒體出版社</t>
  </si>
  <si>
    <t>劉芳棟</t>
  </si>
  <si>
    <t>李徵坤、楊雙貴、劉智惠、劉文斌</t>
  </si>
  <si>
    <t>魏星</t>
  </si>
  <si>
    <t>汪華健</t>
  </si>
  <si>
    <t>柯勝威</t>
  </si>
  <si>
    <t>劉潤澤</t>
  </si>
  <si>
    <t>朱建良、王鵬欣、傅智建</t>
  </si>
  <si>
    <t>王育新</t>
  </si>
  <si>
    <t>清文華泉∕崧博出版</t>
  </si>
  <si>
    <t>馬立濤</t>
  </si>
  <si>
    <t>吉米．摩爾、艾瑞克．魏斯特曼</t>
  </si>
  <si>
    <t>徐峰堯</t>
  </si>
  <si>
    <t>井上智介</t>
  </si>
  <si>
    <t>洪紹洋</t>
  </si>
  <si>
    <t>凱特．布朗</t>
  </si>
  <si>
    <t>福永雅文</t>
  </si>
  <si>
    <t>地味手帖編輯部</t>
  </si>
  <si>
    <t>胡立德(David L. Hu)、紀凱容</t>
  </si>
  <si>
    <t>張啟疆</t>
  </si>
  <si>
    <t>吳孟樵</t>
  </si>
  <si>
    <t>鄭君里著；李行工作室主編</t>
  </si>
  <si>
    <t>李茂樟</t>
  </si>
  <si>
    <t>致出版∕秀威資訊</t>
  </si>
  <si>
    <t>徐錦成</t>
  </si>
  <si>
    <t>郭婷</t>
  </si>
  <si>
    <t>王淑芬</t>
  </si>
  <si>
    <t>白睿文</t>
  </si>
  <si>
    <t>吳駿聲</t>
  </si>
  <si>
    <t>趙江平</t>
  </si>
  <si>
    <t>世界日報</t>
  </si>
  <si>
    <t>超媒體編輯組</t>
  </si>
  <si>
    <t>超媒體出版</t>
  </si>
  <si>
    <t>馬賽爾（Gabriel Marcel）</t>
  </si>
  <si>
    <t>心靈工坊</t>
  </si>
  <si>
    <t>傑弗瑞．薩德（Jeffrey K. Zeig）</t>
  </si>
  <si>
    <t>黃盛璘、黃盛瑩、蔡祐庭</t>
  </si>
  <si>
    <t>林繼生</t>
  </si>
  <si>
    <t>夏研</t>
  </si>
  <si>
    <t>程懿貞、王淑俐</t>
  </si>
  <si>
    <t>李龍騰</t>
  </si>
  <si>
    <t>蔡志雄</t>
  </si>
  <si>
    <t>尼克拉斯．魯曼(Niklas Luhmann)</t>
  </si>
  <si>
    <t>余光中</t>
  </si>
  <si>
    <t>Shrii Prabhat Ranjan Sarkar</t>
  </si>
  <si>
    <t>大謙文化事業有限公司∕景芸文化</t>
  </si>
  <si>
    <t>免稅</t>
  </si>
  <si>
    <t>應稅</t>
  </si>
  <si>
    <t>善良魔</t>
    <phoneticPr fontId="18" type="noConversion"/>
  </si>
  <si>
    <t>《早安．午安 Home café》69種在家也能享受的咖啡館風格餐包、早午餐、甜點、蛋糕</t>
  </si>
  <si>
    <t>Web API設計原則｜API與微服務傳遞價值之道</t>
    <phoneticPr fontId="18" type="noConversion"/>
  </si>
  <si>
    <t>一人食光──小廚房也能輕鬆做，50道好吃又好拍、兼顧健康又暖心的輕食料理</t>
    <phoneticPr fontId="18" type="noConversion"/>
  </si>
  <si>
    <t>我炒的是人生，不是股票！：運用投機者的?貧思維，打造屬於你的自由人生</t>
    <phoneticPr fontId="18" type="noConversion"/>
  </si>
  <si>
    <t>https://reading.udn.com/libnew/Redirect.jsp?T_ID=1494150&amp;U_ID=ncyu</t>
  </si>
  <si>
    <t>https://reading.udn.com/libnew/Redirect.jsp?T_ID=1487282&amp;U_ID=ncyu</t>
  </si>
  <si>
    <t>https://reading.udn.com/libnew/Redirect.jsp?T_ID=1489566&amp;U_ID=ncyu</t>
  </si>
  <si>
    <t>https://reading.udn.com/libnew/Redirect.jsp?T_ID=1494484&amp;U_ID=ncyu</t>
  </si>
  <si>
    <t>https://reading.udn.com/libnew/Redirect.jsp?T_ID=1494369&amp;U_ID=ncyu</t>
  </si>
  <si>
    <t>https://reading.udn.com/libnew/Redirect.jsp?T_ID=1494371&amp;U_ID=ncyu</t>
  </si>
  <si>
    <t>https://reading.udn.com/libnew/Redirect.jsp?T_ID=1494168&amp;U_ID=ncyu</t>
  </si>
  <si>
    <t>https://reading.udn.com/libnew/Redirect.jsp?T_ID=1494388&amp;U_ID=ncyu</t>
  </si>
  <si>
    <t>https://reading.udn.com/libnew/Redirect.jsp?T_ID=1494387&amp;U_ID=ncyu</t>
  </si>
  <si>
    <t>https://reading.udn.com/libnew/Redirect.jsp?T_ID=1483179&amp;U_ID=ncyu</t>
  </si>
  <si>
    <t>https://reading.udn.com/libnew/Redirect.jsp?T_ID=1488118&amp;U_ID=ncyu</t>
  </si>
  <si>
    <t>https://reading.udn.com/libnew/Redirect.jsp?T_ID=1488119&amp;U_ID=ncyu</t>
  </si>
  <si>
    <t>https://reading.udn.com/libnew/Redirect.jsp?T_ID=1488116&amp;U_ID=ncyu</t>
  </si>
  <si>
    <t>https://reading.udn.com/libnew/Redirect.jsp?T_ID=1488117&amp;U_ID=ncyu</t>
  </si>
  <si>
    <t>https://reading.udn.com/libnew/Redirect.jsp?T_ID=1483178&amp;U_ID=ncyu</t>
  </si>
  <si>
    <t>https://reading.udn.com/libnew/Redirect.jsp?T_ID=1492422&amp;U_ID=ncyu</t>
  </si>
  <si>
    <t>https://reading.udn.com/libnew/Redirect.jsp?T_ID=1489568&amp;U_ID=ncyu</t>
  </si>
  <si>
    <t>https://reading.udn.com/libnew/Redirect.jsp?T_ID=1491201&amp;U_ID=ncyu</t>
  </si>
  <si>
    <t>https://reading.udn.com/libnew/Redirect.jsp?T_ID=1494273&amp;U_ID=ncyu</t>
  </si>
  <si>
    <t>https://reading.udn.com/libnew/Redirect.jsp?T_ID=1494386&amp;U_ID=ncyu</t>
  </si>
  <si>
    <t>https://reading.udn.com/libnew/Redirect.jsp?T_ID=1489569&amp;U_ID=ncyu</t>
  </si>
  <si>
    <t>https://reading.udn.com/libnew/Redirect.jsp?T_ID=1492693&amp;U_ID=ncyu</t>
  </si>
  <si>
    <t>https://reading.udn.com/libnew/Redirect.jsp?T_ID=1491193&amp;U_ID=ncyu</t>
  </si>
  <si>
    <t>https://reading.udn.com/libnew/Redirect.jsp?T_ID=1483177&amp;U_ID=ncyu</t>
  </si>
  <si>
    <t>https://reading.udn.com/libnew/Redirect.jsp?T_ID=1494499&amp;U_ID=ncyu</t>
  </si>
  <si>
    <t>https://reading.udn.com/libnew/Redirect.jsp?T_ID=1487301&amp;U_ID=ncyu</t>
  </si>
  <si>
    <t>https://reading.udn.com/libnew/Redirect.jsp?T_ID=1483200&amp;U_ID=ncyu</t>
  </si>
  <si>
    <t>https://reading.udn.com/libnew/Redirect.jsp?T_ID=1489567&amp;U_ID=ncyu</t>
  </si>
  <si>
    <t>https://reading.udn.com/libnew/Redirect.jsp?T_ID=1492694&amp;U_ID=ncyu</t>
  </si>
  <si>
    <t>https://reading.udn.com/libnew/Redirect.jsp?T_ID=1482899&amp;U_ID=ncyu</t>
  </si>
  <si>
    <t>https://reading.udn.com/libnew/Redirect.jsp?T_ID=1489570&amp;U_ID=ncyu</t>
  </si>
  <si>
    <t>https://reading.udn.com/libnew/Redirect.jsp?T_ID=1482901&amp;U_ID=ncyu</t>
  </si>
  <si>
    <t>https://reading.udn.com/libnew/Redirect.jsp?T_ID=1494293&amp;U_ID=ncyu</t>
  </si>
  <si>
    <t>https://reading.udn.com/libnew/Redirect.jsp?T_ID=1494269&amp;U_ID=ncyu</t>
  </si>
  <si>
    <t>https://reading.udn.com/libnew/Redirect.jsp?T_ID=1490164&amp;U_ID=ncyu</t>
  </si>
  <si>
    <t>https://reading.udn.com/libnew/Redirect.jsp?T_ID=1494270&amp;U_ID=ncyu</t>
  </si>
  <si>
    <t>https://reading.udn.com/libnew/Redirect.jsp?T_ID=1488098&amp;U_ID=ncyu</t>
  </si>
  <si>
    <t>https://reading.udn.com/libnew/Redirect.jsp?T_ID=1492695&amp;U_ID=ncyu</t>
  </si>
  <si>
    <t>https://reading.udn.com/libnew/Redirect.jsp?T_ID=1483201&amp;U_ID=ncyu</t>
  </si>
  <si>
    <t>https://reading.udn.com/libnew/Redirect.jsp?T_ID=1483176&amp;U_ID=ncyu</t>
  </si>
  <si>
    <t>https://reading.udn.com/libnew/Redirect.jsp?T_ID=1494385&amp;U_ID=ncyu</t>
  </si>
  <si>
    <t>https://reading.udn.com/libnew/Redirect.jsp?T_ID=1494384&amp;U_ID=ncyu</t>
  </si>
  <si>
    <t>https://reading.udn.com/libnew/Redirect.jsp?T_ID=1492418&amp;U_ID=ncyu</t>
  </si>
  <si>
    <t>https://reading.udn.com/libnew/Redirect.jsp?T_ID=1493743&amp;U_ID=ncyu</t>
  </si>
  <si>
    <t>https://reading.udn.com/libnew/Redirect.jsp?T_ID=1493846&amp;U_ID=ncyu</t>
  </si>
  <si>
    <t>https://reading.udn.com/libnew/Redirect.jsp?T_ID=1493845&amp;U_ID=ncyu</t>
  </si>
  <si>
    <t>https://reading.udn.com/libnew/Redirect.jsp?T_ID=1494282&amp;U_ID=ncyu</t>
  </si>
  <si>
    <t>https://reading.udn.com/libnew/Redirect.jsp?T_ID=1488097&amp;U_ID=ncyu</t>
  </si>
  <si>
    <t>https://reading.udn.com/libnew/Redirect.jsp?T_ID=1483198&amp;U_ID=ncyu</t>
  </si>
  <si>
    <t>https://reading.udn.com/libnew/Redirect.jsp?T_ID=1488095&amp;U_ID=ncyu</t>
  </si>
  <si>
    <t>https://reading.udn.com/libnew/Redirect.jsp?T_ID=1494381&amp;U_ID=ncyu</t>
  </si>
  <si>
    <t>https://reading.udn.com/libnew/Redirect.jsp?T_ID=1488089&amp;U_ID=ncyu</t>
  </si>
  <si>
    <t>https://reading.udn.com/libnew/Redirect.jsp?T_ID=1488090&amp;U_ID=ncyu</t>
  </si>
  <si>
    <t>https://reading.udn.com/libnew/Redirect.jsp?T_ID=1488091&amp;U_ID=ncyu</t>
  </si>
  <si>
    <t>https://reading.udn.com/libnew/Redirect.jsp?T_ID=1488092&amp;U_ID=ncyu</t>
  </si>
  <si>
    <t>https://reading.udn.com/libnew/Redirect.jsp?T_ID=1488093&amp;U_ID=ncyu</t>
  </si>
  <si>
    <t>https://reading.udn.com/libnew/Redirect.jsp?T_ID=1489573&amp;U_ID=ncyu</t>
  </si>
  <si>
    <t>https://reading.udn.com/libnew/Redirect.jsp?T_ID=1487286&amp;U_ID=ncyu</t>
  </si>
  <si>
    <t>https://reading.udn.com/libnew/Redirect.jsp?T_ID=1483197&amp;U_ID=ncyu</t>
  </si>
  <si>
    <t>https://reading.udn.com/libnew/Redirect.jsp?T_ID=1494292&amp;U_ID=ncyu</t>
  </si>
  <si>
    <t>https://reading.udn.com/libnew/Redirect.jsp?T_ID=1488099&amp;U_ID=ncyu</t>
  </si>
  <si>
    <t>https://reading.udn.com/libnew/Redirect.jsp?T_ID=1493841&amp;U_ID=ncyu</t>
  </si>
  <si>
    <t>https://reading.udn.com/libnew/Redirect.jsp?T_ID=1494383&amp;U_ID=ncyu</t>
  </si>
  <si>
    <t>https://reading.udn.com/libnew/Redirect.jsp?T_ID=1494382&amp;U_ID=ncyu</t>
  </si>
  <si>
    <t>https://reading.udn.com/libnew/Redirect.jsp?T_ID=1487303&amp;U_ID=ncyu</t>
  </si>
  <si>
    <t>https://reading.udn.com/libnew/Redirect.jsp?T_ID=1493726&amp;U_ID=ncyu</t>
  </si>
  <si>
    <t>https://reading.udn.com/libnew/Redirect.jsp?T_ID=1494291&amp;U_ID=ncyu</t>
  </si>
  <si>
    <t>https://reading.udn.com/libnew/Redirect.jsp?T_ID=1493733&amp;U_ID=ncyu</t>
  </si>
  <si>
    <t>https://reading.udn.com/libnew/Redirect.jsp?T_ID=1488103&amp;U_ID=ncyu</t>
  </si>
  <si>
    <t>https://reading.udn.com/libnew/Redirect.jsp?T_ID=1494483&amp;U_ID=ncyu</t>
  </si>
  <si>
    <t>https://reading.udn.com/libnew/Redirect.jsp?T_ID=1482917&amp;U_ID=ncyu</t>
  </si>
  <si>
    <t>https://reading.udn.com/libnew/Redirect.jsp?T_ID=1493838&amp;U_ID=ncyu</t>
  </si>
  <si>
    <t>https://reading.udn.com/libnew/Redirect.jsp?T_ID=1494295&amp;U_ID=ncyu</t>
  </si>
  <si>
    <t>https://reading.udn.com/libnew/Redirect.jsp?T_ID=1491174&amp;U_ID=ncyu</t>
  </si>
  <si>
    <t>https://reading.udn.com/libnew/Redirect.jsp?T_ID=1494294&amp;U_ID=ncyu</t>
  </si>
  <si>
    <t>https://reading.udn.com/libnew/Redirect.jsp?T_ID=1490148&amp;U_ID=ncyu</t>
  </si>
  <si>
    <t>https://reading.udn.com/libnew/Redirect.jsp?T_ID=1493741&amp;U_ID=ncyu</t>
  </si>
  <si>
    <t>https://reading.udn.com/libnew/Redirect.jsp?T_ID=1491206&amp;U_ID=ncyu</t>
  </si>
  <si>
    <t>https://reading.udn.com/libnew/Redirect.jsp?T_ID=1488102&amp;U_ID=ncyu</t>
  </si>
  <si>
    <t>https://reading.udn.com/libnew/Redirect.jsp?T_ID=1489572&amp;U_ID=ncyu</t>
  </si>
  <si>
    <t>https://reading.udn.com/libnew/Redirect.jsp?T_ID=1483175&amp;U_ID=ncyu</t>
  </si>
  <si>
    <t>https://reading.udn.com/libnew/Redirect.jsp?T_ID=1493723&amp;U_ID=ncyu</t>
  </si>
  <si>
    <t>https://reading.udn.com/libnew/Redirect.jsp?T_ID=1492427&amp;U_ID=ncyu</t>
  </si>
  <si>
    <t>https://reading.udn.com/libnew/Redirect.jsp?T_ID=1493736&amp;U_ID=ncyu</t>
  </si>
  <si>
    <t>https://reading.udn.com/libnew/Redirect.jsp?T_ID=1492417&amp;U_ID=ncyu</t>
  </si>
  <si>
    <t>https://reading.udn.com/libnew/Redirect.jsp?T_ID=1493735&amp;U_ID=ncyu</t>
  </si>
  <si>
    <t>https://reading.udn.com/libnew/Redirect.jsp?T_ID=1489571&amp;U_ID=ncyu</t>
  </si>
  <si>
    <t>https://reading.udn.com/libnew/Redirect.jsp?T_ID=1487195&amp;U_ID=ncyu</t>
  </si>
  <si>
    <t>https://reading.udn.com/libnew/Redirect.jsp?T_ID=1490141&amp;U_ID=ncyu</t>
  </si>
  <si>
    <t>https://reading.udn.com/libnew/Redirect.jsp?T_ID=1490152&amp;U_ID=ncyu</t>
  </si>
  <si>
    <t>https://reading.udn.com/libnew/Redirect.jsp?T_ID=1487300&amp;U_ID=ncyu</t>
  </si>
  <si>
    <t>https://reading.udn.com/libnew/Redirect.jsp?T_ID=1487283&amp;U_ID=ncyu</t>
  </si>
  <si>
    <t>https://reading.udn.com/libnew/Redirect.jsp?T_ID=1493847&amp;U_ID=ncyu</t>
  </si>
  <si>
    <t>https://reading.udn.com/libnew/Redirect.jsp?T_ID=1494380&amp;U_ID=ncyu</t>
  </si>
  <si>
    <t>https://reading.udn.com/libnew/Redirect.jsp?T_ID=1489575&amp;U_ID=ncyu</t>
  </si>
  <si>
    <t>https://reading.udn.com/libnew/Redirect.jsp?T_ID=1489574&amp;U_ID=ncyu</t>
  </si>
  <si>
    <t>https://reading.udn.com/libnew/Redirect.jsp?T_ID=1490165&amp;U_ID=ncyu</t>
  </si>
  <si>
    <t>https://reading.udn.com/libnew/Redirect.jsp?T_ID=1487285&amp;U_ID=ncyu</t>
  </si>
  <si>
    <t>https://reading.udn.com/libnew/Redirect.jsp?T_ID=1488096&amp;U_ID=ncyu</t>
  </si>
  <si>
    <t>https://reading.udn.com/libnew/Redirect.jsp?T_ID=1490161&amp;U_ID=ncyu</t>
  </si>
  <si>
    <t>https://reading.udn.com/libnew/Redirect.jsp?T_ID=1490162&amp;U_ID=ncyu</t>
  </si>
  <si>
    <t>https://reading.udn.com/libnew/Redirect.jsp?T_ID=1483174&amp;U_ID=ncyu</t>
  </si>
  <si>
    <t>https://reading.udn.com/libnew/Redirect.jsp?T_ID=1492421&amp;U_ID=ncyu</t>
  </si>
  <si>
    <t>https://reading.udn.com/libnew/Redirect.jsp?T_ID=1490155&amp;U_ID=ncyu</t>
  </si>
  <si>
    <t>https://reading.udn.com/libnew/Redirect.jsp?T_ID=1487223&amp;U_ID=ncyu</t>
  </si>
  <si>
    <t>https://reading.udn.com/libnew/Redirect.jsp?T_ID=1491180&amp;U_ID=ncyu</t>
  </si>
  <si>
    <t>https://reading.udn.com/libnew/Redirect.jsp?T_ID=1493727&amp;U_ID=ncyu</t>
  </si>
  <si>
    <t>https://reading.udn.com/libnew/Redirect.jsp?T_ID=1493720&amp;U_ID=ncyu</t>
  </si>
  <si>
    <t>https://reading.udn.com/libnew/Redirect.jsp?T_ID=1489578&amp;U_ID=ncyu</t>
  </si>
  <si>
    <t>https://reading.udn.com/libnew/Redirect.jsp?T_ID=1494497&amp;U_ID=ncyu</t>
  </si>
  <si>
    <t>https://reading.udn.com/libnew/Redirect.jsp?T_ID=1487275&amp;U_ID=ncyu</t>
  </si>
  <si>
    <t>https://reading.udn.com/libnew/Redirect.jsp?T_ID=1489577&amp;U_ID=ncyu</t>
  </si>
  <si>
    <t>https://reading.udn.com/libnew/Redirect.jsp?T_ID=1491172&amp;U_ID=ncyu</t>
  </si>
  <si>
    <t>https://reading.udn.com/libnew/Redirect.jsp?T_ID=1491173&amp;U_ID=ncyu</t>
  </si>
  <si>
    <t>https://reading.udn.com/libnew/Redirect.jsp?T_ID=1489576&amp;U_ID=ncyu</t>
  </si>
  <si>
    <t>https://reading.udn.com/libnew/Redirect.jsp?T_ID=1487225&amp;U_ID=ncyu</t>
  </si>
  <si>
    <t>https://reading.udn.com/libnew/Redirect.jsp?T_ID=1494274&amp;U_ID=ncyu</t>
  </si>
  <si>
    <t>https://reading.udn.com/libnew/Redirect.jsp?T_ID=1487209&amp;U_ID=ncyu</t>
  </si>
  <si>
    <t>https://reading.udn.com/libnew/Redirect.jsp?T_ID=1490151&amp;U_ID=ncyu</t>
  </si>
  <si>
    <t>https://reading.udn.com/libnew/Redirect.jsp?T_ID=1494376&amp;U_ID=ncyu</t>
  </si>
  <si>
    <t>https://reading.udn.com/libnew/Redirect.jsp?T_ID=1494149&amp;U_ID=ncyu</t>
  </si>
  <si>
    <t>https://reading.udn.com/libnew/Redirect.jsp?T_ID=1493721&amp;U_ID=ncyu</t>
  </si>
  <si>
    <t>https://reading.udn.com/libnew/Redirect.jsp?T_ID=1494159&amp;U_ID=ncyu</t>
  </si>
  <si>
    <t>https://reading.udn.com/libnew/Redirect.jsp?T_ID=1492430&amp;U_ID=ncyu</t>
  </si>
  <si>
    <t>https://reading.udn.com/libnew/Redirect.jsp?T_ID=1494148&amp;U_ID=ncyu</t>
  </si>
  <si>
    <t>https://reading.udn.com/libnew/Redirect.jsp?T_ID=1487302&amp;U_ID=ncyu</t>
  </si>
  <si>
    <t>https://reading.udn.com/libnew/Redirect.jsp?T_ID=1487194&amp;U_ID=ncyu</t>
  </si>
  <si>
    <t>https://reading.udn.com/libnew/Redirect.jsp?T_ID=1493844&amp;U_ID=ncyu</t>
  </si>
  <si>
    <t>https://reading.udn.com/libnew/Redirect.jsp?T_ID=1494375&amp;U_ID=ncyu</t>
  </si>
  <si>
    <t>https://reading.udn.com/libnew/Redirect.jsp?T_ID=1494482&amp;U_ID=ncyu</t>
  </si>
  <si>
    <t>https://reading.udn.com/libnew/Redirect.jsp?T_ID=1493842&amp;U_ID=ncyu</t>
  </si>
  <si>
    <t>https://reading.udn.com/libnew/Redirect.jsp?T_ID=1493843&amp;U_ID=ncyu</t>
  </si>
  <si>
    <t>https://reading.udn.com/libnew/Redirect.jsp?T_ID=1494378&amp;U_ID=ncyu</t>
  </si>
  <si>
    <t>https://reading.udn.com/libnew/Redirect.jsp?T_ID=1494158&amp;U_ID=ncyu</t>
  </si>
  <si>
    <t>https://reading.udn.com/libnew/Redirect.jsp?T_ID=1494479&amp;U_ID=ncyu</t>
  </si>
  <si>
    <t>https://reading.udn.com/libnew/Redirect.jsp?T_ID=1494379&amp;U_ID=ncyu</t>
  </si>
  <si>
    <t>https://reading.udn.com/libnew/Redirect.jsp?T_ID=1493839&amp;U_ID=ncyu</t>
  </si>
  <si>
    <t>https://reading.udn.com/libnew/Redirect.jsp?T_ID=1487284&amp;U_ID=ncyu</t>
  </si>
  <si>
    <t>https://reading.udn.com/libnew/Redirect.jsp?T_ID=1488121&amp;U_ID=ncyu</t>
  </si>
  <si>
    <t>https://reading.udn.com/libnew/Redirect.jsp?T_ID=1487287&amp;U_ID=ncyu</t>
  </si>
  <si>
    <t>https://reading.udn.com/libnew/Redirect.jsp?T_ID=1487288&amp;U_ID=ncyu</t>
  </si>
  <si>
    <t>https://reading.udn.com/libnew/Redirect.jsp?T_ID=1492412&amp;U_ID=ncyu</t>
  </si>
  <si>
    <t>https://reading.udn.com/libnew/Redirect.jsp?T_ID=1489581&amp;U_ID=ncyu</t>
  </si>
  <si>
    <t>https://reading.udn.com/libnew/Redirect.jsp?T_ID=1483173&amp;U_ID=ncyu</t>
  </si>
  <si>
    <t>https://reading.udn.com/libnew/Redirect.jsp?T_ID=1492415&amp;U_ID=ncyu</t>
  </si>
  <si>
    <t>https://reading.udn.com/libnew/Redirect.jsp?T_ID=1487211&amp;U_ID=ncyu</t>
  </si>
  <si>
    <t>https://reading.udn.com/libnew/Redirect.jsp?T_ID=1487219&amp;U_ID=ncyu</t>
  </si>
  <si>
    <t>https://reading.udn.com/libnew/Redirect.jsp?T_ID=1492416&amp;U_ID=ncyu</t>
  </si>
  <si>
    <t>https://reading.udn.com/libnew/Redirect.jsp?T_ID=1490147&amp;U_ID=ncyu</t>
  </si>
  <si>
    <t>https://reading.udn.com/libnew/Redirect.jsp?T_ID=1483205&amp;U_ID=ncyu</t>
  </si>
  <si>
    <t>https://reading.udn.com/libnew/Redirect.jsp?T_ID=1483204&amp;U_ID=ncyu</t>
  </si>
  <si>
    <t>https://reading.udn.com/libnew/Redirect.jsp?T_ID=1483203&amp;U_ID=ncyu</t>
  </si>
  <si>
    <t>https://reading.udn.com/libnew/Redirect.jsp?T_ID=1494500&amp;U_ID=ncyu</t>
  </si>
  <si>
    <t>https://reading.udn.com/libnew/Redirect.jsp?T_ID=1494297&amp;U_ID=ncyu</t>
  </si>
  <si>
    <t>https://reading.udn.com/libnew/Redirect.jsp?T_ID=1483195&amp;U_ID=ncyu</t>
  </si>
  <si>
    <t>https://reading.udn.com/libnew/Redirect.jsp?T_ID=1490157&amp;U_ID=ncyu</t>
  </si>
  <si>
    <t>https://reading.udn.com/libnew/Redirect.jsp?T_ID=1494284&amp;U_ID=ncyu</t>
  </si>
  <si>
    <t>https://reading.udn.com/libnew/Redirect.jsp?T_ID=1493730&amp;U_ID=ncyu</t>
  </si>
  <si>
    <t>https://reading.udn.com/libnew/Redirect.jsp?T_ID=1494481&amp;U_ID=ncyu</t>
  </si>
  <si>
    <t>https://reading.udn.com/libnew/Redirect.jsp?T_ID=1494147&amp;U_ID=ncyu</t>
  </si>
  <si>
    <t>https://reading.udn.com/libnew/Redirect.jsp?T_ID=1487196&amp;U_ID=ncyu</t>
  </si>
  <si>
    <t>https://reading.udn.com/libnew/Redirect.jsp?T_ID=1488104&amp;U_ID=ncyu</t>
  </si>
  <si>
    <t>https://reading.udn.com/libnew/Redirect.jsp?T_ID=1494374&amp;U_ID=ncyu</t>
  </si>
  <si>
    <t>https://reading.udn.com/libnew/Redirect.jsp?T_ID=1494480&amp;U_ID=ncyu</t>
  </si>
  <si>
    <t>https://reading.udn.com/libnew/Redirect.jsp?T_ID=1489579&amp;U_ID=ncyu</t>
  </si>
  <si>
    <t>https://reading.udn.com/libnew/Redirect.jsp?T_ID=1493840&amp;U_ID=ncyu</t>
  </si>
  <si>
    <t>https://reading.udn.com/libnew/Redirect.jsp?T_ID=1487213&amp;U_ID=ncyu</t>
  </si>
  <si>
    <t>https://reading.udn.com/libnew/Redirect.jsp?T_ID=1494373&amp;U_ID=ncyu</t>
  </si>
  <si>
    <t>https://reading.udn.com/libnew/Redirect.jsp?T_ID=1491191&amp;U_ID=ncyu</t>
  </si>
  <si>
    <t>https://reading.udn.com/libnew/Redirect.jsp?T_ID=1483199&amp;U_ID=ncyu</t>
  </si>
  <si>
    <t>https://reading.udn.com/libnew/Redirect.jsp?T_ID=1491205&amp;U_ID=ncyu</t>
  </si>
  <si>
    <t>https://reading.udn.com/libnew/Redirect.jsp?T_ID=1491200&amp;U_ID=ncyu</t>
  </si>
  <si>
    <t>https://reading.udn.com/libnew/Redirect.jsp?T_ID=1492420&amp;U_ID=ncyu</t>
  </si>
  <si>
    <t>https://reading.udn.com/libnew/Redirect.jsp?T_ID=1492411&amp;U_ID=ncyu</t>
  </si>
  <si>
    <t>https://reading.udn.com/libnew/Redirect.jsp?T_ID=1483194&amp;U_ID=ncyu</t>
  </si>
  <si>
    <t>https://reading.udn.com/libnew/Redirect.jsp?T_ID=1489580&amp;U_ID=ncyu</t>
  </si>
  <si>
    <t>https://reading.udn.com/libnew/Redirect.jsp?T_ID=1494283&amp;U_ID=ncyu</t>
  </si>
  <si>
    <t>https://reading.udn.com/libnew/Redirect.jsp?T_ID=1492431&amp;U_ID=ncyu</t>
  </si>
  <si>
    <t>https://reading.udn.com/libnew/Redirect.jsp?T_ID=1490166&amp;U_ID=ncyu</t>
  </si>
  <si>
    <t>https://reading.udn.com/libnew/Redirect.jsp?T_ID=1489586&amp;U_ID=ncyu</t>
  </si>
  <si>
    <t>https://reading.udn.com/libnew/Redirect.jsp?T_ID=1489587&amp;U_ID=ncyu</t>
  </si>
  <si>
    <t>https://reading.udn.com/libnew/Redirect.jsp?T_ID=1494377&amp;U_ID=ncyu</t>
  </si>
  <si>
    <t>https://reading.udn.com/libnew/Redirect.jsp?T_ID=1483190&amp;U_ID=ncyu</t>
  </si>
  <si>
    <t>https://reading.udn.com/libnew/Redirect.jsp?T_ID=1483189&amp;U_ID=ncyu</t>
  </si>
  <si>
    <t>https://reading.udn.com/libnew/Redirect.jsp?T_ID=1483188&amp;U_ID=ncyu</t>
  </si>
  <si>
    <t>https://reading.udn.com/libnew/Redirect.jsp?T_ID=1483187&amp;U_ID=ncyu</t>
  </si>
  <si>
    <t>https://reading.udn.com/libnew/Redirect.jsp?T_ID=1483186&amp;U_ID=ncyu</t>
  </si>
  <si>
    <t>https://reading.udn.com/libnew/Redirect.jsp?T_ID=1494290&amp;U_ID=ncyu</t>
  </si>
  <si>
    <t>https://reading.udn.com/libnew/Redirect.jsp?T_ID=1490139&amp;U_ID=ncyu</t>
  </si>
  <si>
    <t>https://reading.udn.com/libnew/Redirect.jsp?T_ID=1489582&amp;U_ID=ncyu</t>
  </si>
  <si>
    <t>https://reading.udn.com/libnew/Redirect.jsp?T_ID=1494146&amp;U_ID=ncyu</t>
  </si>
  <si>
    <t>https://reading.udn.com/libnew/Redirect.jsp?T_ID=1493719&amp;U_ID=ncyu</t>
  </si>
  <si>
    <t>https://reading.udn.com/libnew/Redirect.jsp?T_ID=1487289&amp;U_ID=ncyu</t>
  </si>
  <si>
    <t>https://reading.udn.com/libnew/Redirect.jsp?T_ID=1488094&amp;U_ID=ncyu</t>
  </si>
  <si>
    <t>https://reading.udn.com/libnew/Redirect.jsp?T_ID=1491199&amp;U_ID=ncyu</t>
  </si>
  <si>
    <t>https://reading.udn.com/libnew/Redirect.jsp?T_ID=1491204&amp;U_ID=ncyu</t>
  </si>
  <si>
    <t>https://reading.udn.com/libnew/Redirect.jsp?T_ID=1491196&amp;U_ID=ncyu</t>
  </si>
  <si>
    <t>https://reading.udn.com/libnew/Redirect.jsp?T_ID=1494299&amp;U_ID=ncyu</t>
  </si>
  <si>
    <t>https://reading.udn.com/libnew/Redirect.jsp?T_ID=1487304&amp;U_ID=ncyu</t>
  </si>
  <si>
    <t>https://reading.udn.com/libnew/Redirect.jsp?T_ID=1492419&amp;U_ID=ncyu</t>
  </si>
  <si>
    <t>https://reading.udn.com/libnew/Redirect.jsp?T_ID=1483191&amp;U_ID=ncyu</t>
  </si>
  <si>
    <t>https://reading.udn.com/libnew/Redirect.jsp?T_ID=1492424&amp;U_ID=ncyu</t>
  </si>
  <si>
    <t>https://reading.udn.com/libnew/Redirect.jsp?T_ID=1494285&amp;U_ID=ncyu</t>
  </si>
  <si>
    <t>https://reading.udn.com/libnew/Redirect.jsp?T_ID=1487202&amp;U_ID=ncyu</t>
  </si>
  <si>
    <t>https://reading.udn.com/libnew/Redirect.jsp?T_ID=1487222&amp;U_ID=ncyu</t>
  </si>
  <si>
    <t>https://reading.udn.com/libnew/Redirect.jsp?T_ID=1494300&amp;U_ID=ncyu</t>
  </si>
  <si>
    <t>https://reading.udn.com/libnew/Redirect.jsp?T_ID=1487208&amp;U_ID=ncyu</t>
  </si>
  <si>
    <t>https://reading.udn.com/libnew/Redirect.jsp?T_ID=1483192&amp;U_ID=ncyu</t>
  </si>
  <si>
    <t>https://reading.udn.com/libnew/Redirect.jsp?T_ID=1487212&amp;U_ID=ncyu</t>
  </si>
  <si>
    <t>https://reading.udn.com/libnew/Redirect.jsp?T_ID=1483193&amp;U_ID=ncyu</t>
  </si>
  <si>
    <t>https://reading.udn.com/libnew/Redirect.jsp?T_ID=1490143&amp;U_ID=ncyu</t>
  </si>
  <si>
    <t>https://reading.udn.com/libnew/Redirect.jsp?T_ID=1494496&amp;U_ID=ncyu</t>
  </si>
  <si>
    <t>https://reading.udn.com/libnew/Redirect.jsp?T_ID=1491183&amp;U_ID=ncyu</t>
  </si>
  <si>
    <t>https://reading.udn.com/libnew/Redirect.jsp?T_ID=1491186&amp;U_ID=ncyu</t>
  </si>
  <si>
    <t>https://reading.udn.com/libnew/Redirect.jsp?T_ID=1493725&amp;U_ID=ncyu</t>
  </si>
  <si>
    <t>https://reading.udn.com/libnew/Redirect.jsp?T_ID=1491184&amp;U_ID=ncyu</t>
  </si>
  <si>
    <t>https://reading.udn.com/libnew/Redirect.jsp?T_ID=1483337&amp;U_ID=ncyu</t>
  </si>
  <si>
    <t>https://reading.udn.com/libnew/Redirect.jsp?T_ID=1487215&amp;U_ID=ncyu</t>
  </si>
  <si>
    <t>https://reading.udn.com/libnew/Redirect.jsp?T_ID=1483185&amp;U_ID=ncyu</t>
  </si>
  <si>
    <t>https://reading.udn.com/libnew/Redirect.jsp?T_ID=1488110&amp;U_ID=ncyu</t>
  </si>
  <si>
    <t>https://reading.udn.com/libnew/Redirect.jsp?T_ID=1494301&amp;U_ID=ncyu</t>
  </si>
  <si>
    <t>https://reading.udn.com/libnew/Redirect.jsp?T_ID=1494271&amp;U_ID=ncyu</t>
  </si>
  <si>
    <t>https://reading.udn.com/libnew/Redirect.jsp?T_ID=1494276&amp;U_ID=ncyu</t>
  </si>
  <si>
    <t>https://reading.udn.com/libnew/Redirect.jsp?T_ID=1487278&amp;U_ID=ncyu</t>
  </si>
  <si>
    <t>https://reading.udn.com/libnew/Redirect.jsp?T_ID=1483335&amp;U_ID=ncyu</t>
  </si>
  <si>
    <t>https://reading.udn.com/libnew/Redirect.jsp?T_ID=1493829&amp;U_ID=ncyu</t>
  </si>
  <si>
    <t>https://reading.udn.com/libnew/Redirect.jsp?T_ID=1493828&amp;U_ID=ncyu</t>
  </si>
  <si>
    <t>https://reading.udn.com/libnew/Redirect.jsp?T_ID=1483336&amp;U_ID=ncyu</t>
  </si>
  <si>
    <t>https://reading.udn.com/libnew/Redirect.jsp?T_ID=1493963&amp;U_ID=ncyu</t>
  </si>
  <si>
    <t>https://reading.udn.com/libnew/Redirect.jsp?T_ID=1487277&amp;U_ID=ncyu</t>
  </si>
  <si>
    <t>https://reading.udn.com/libnew/Redirect.jsp?T_ID=1493732&amp;U_ID=ncyu</t>
  </si>
  <si>
    <t>https://reading.udn.com/libnew/Redirect.jsp?T_ID=1494275&amp;U_ID=ncyu</t>
  </si>
  <si>
    <t>https://reading.udn.com/libnew/Redirect.jsp?T_ID=1491194&amp;U_ID=ncyu</t>
  </si>
  <si>
    <t>https://reading.udn.com/libnew/Redirect.jsp?T_ID=1489584&amp;U_ID=ncyu</t>
  </si>
  <si>
    <t>https://reading.udn.com/libnew/Redirect.jsp?T_ID=1488114&amp;U_ID=ncyu</t>
  </si>
  <si>
    <t>https://reading.udn.com/libnew/Redirect.jsp?T_ID=1491203&amp;U_ID=ncyu</t>
  </si>
  <si>
    <t>https://reading.udn.com/libnew/Redirect.jsp?T_ID=1493713&amp;U_ID=ncyu</t>
  </si>
  <si>
    <t>https://reading.udn.com/libnew/Redirect.jsp?T_ID=1487203&amp;U_ID=ncyu</t>
  </si>
  <si>
    <t>https://reading.udn.com/libnew/Redirect.jsp?T_ID=1492413&amp;U_ID=ncyu</t>
  </si>
  <si>
    <t>https://reading.udn.com/libnew/Redirect.jsp?T_ID=1492429&amp;U_ID=ncyu</t>
  </si>
  <si>
    <t>https://reading.udn.com/libnew/Redirect.jsp?T_ID=1483031&amp;U_ID=ncyu</t>
  </si>
  <si>
    <t>https://reading.udn.com/libnew/Redirect.jsp?T_ID=1487276&amp;U_ID=ncyu</t>
  </si>
  <si>
    <t>https://reading.udn.com/libnew/Redirect.jsp?T_ID=1492432&amp;U_ID=ncyu</t>
  </si>
  <si>
    <t>https://reading.udn.com/libnew/Redirect.jsp?T_ID=1493739&amp;U_ID=ncyu</t>
  </si>
  <si>
    <t>https://reading.udn.com/libnew/Redirect.jsp?T_ID=1487279&amp;U_ID=ncyu</t>
  </si>
  <si>
    <t>https://reading.udn.com/libnew/Redirect.jsp?T_ID=1483334&amp;U_ID=ncyu</t>
  </si>
  <si>
    <t>https://reading.udn.com/libnew/Redirect.jsp?T_ID=1494157&amp;U_ID=ncyu</t>
  </si>
  <si>
    <t>https://reading.udn.com/libnew/Redirect.jsp?T_ID=1489588&amp;U_ID=ncyu</t>
  </si>
  <si>
    <t>https://reading.udn.com/libnew/Redirect.jsp?T_ID=1483333&amp;U_ID=ncyu</t>
  </si>
  <si>
    <t>https://reading.udn.com/libnew/Redirect.jsp?T_ID=1490159&amp;U_ID=ncyu</t>
  </si>
  <si>
    <t>https://reading.udn.com/libnew/Redirect.jsp?T_ID=1489583&amp;U_ID=ncyu</t>
  </si>
  <si>
    <t>https://reading.udn.com/libnew/Redirect.jsp?T_ID=1494298&amp;U_ID=ncyu</t>
  </si>
  <si>
    <t>https://reading.udn.com/libnew/Redirect.jsp?T_ID=1492436&amp;U_ID=ncyu</t>
  </si>
  <si>
    <t>https://reading.udn.com/libnew/Redirect.jsp?T_ID=1483331&amp;U_ID=ncyu</t>
  </si>
  <si>
    <t>https://reading.udn.com/libnew/Redirect.jsp?T_ID=1492423&amp;U_ID=ncyu</t>
  </si>
  <si>
    <t>https://reading.udn.com/libnew/Redirect.jsp?T_ID=1493837&amp;U_ID=ncyu</t>
  </si>
  <si>
    <t>https://reading.udn.com/libnew/Redirect.jsp?T_ID=1490146&amp;U_ID=ncyu</t>
  </si>
  <si>
    <t>https://reading.udn.com/libnew/Redirect.jsp?T_ID=1489585&amp;U_ID=ncyu</t>
  </si>
  <si>
    <t>https://reading.udn.com/libnew/Redirect.jsp?T_ID=1492409&amp;U_ID=ncyu</t>
  </si>
  <si>
    <t>https://reading.udn.com/libnew/Redirect.jsp?T_ID=1494372&amp;U_ID=ncyu</t>
  </si>
  <si>
    <t>https://reading.udn.com/libnew/Redirect.jsp?T_ID=1493836&amp;U_ID=ncyu</t>
  </si>
  <si>
    <t>https://reading.udn.com/libnew/Redirect.jsp?T_ID=1487207&amp;U_ID=ncyu</t>
  </si>
  <si>
    <t>https://reading.udn.com/libnew/Redirect.jsp?T_ID=1487214&amp;U_ID=ncyu</t>
  </si>
  <si>
    <t>https://reading.udn.com/libnew/Redirect.jsp?T_ID=1492682&amp;U_ID=ncyu</t>
  </si>
  <si>
    <t>https://reading.udn.com/libnew/Redirect.jsp?T_ID=1492433&amp;U_ID=ncyu</t>
  </si>
  <si>
    <t>https://reading.udn.com/libnew/Redirect.jsp?T_ID=1483172&amp;U_ID=ncyu</t>
  </si>
  <si>
    <t>https://reading.udn.com/libnew/Redirect.jsp?T_ID=1493731&amp;U_ID=ncyu</t>
  </si>
  <si>
    <t>https://reading.udn.com/libnew/Redirect.jsp?T_ID=1491181&amp;U_ID=ncyu</t>
  </si>
  <si>
    <t>https://reading.udn.com/libnew/Redirect.jsp?T_ID=1494495&amp;U_ID=ncyu</t>
  </si>
  <si>
    <t>https://reading.udn.com/libnew/Redirect.jsp?T_ID=1492697&amp;U_ID=ncyu</t>
  </si>
  <si>
    <t>https://reading.udn.com/libnew/Redirect.jsp?T_ID=1492699&amp;U_ID=ncyu</t>
  </si>
  <si>
    <t>https://reading.udn.com/libnew/Redirect.jsp?T_ID=1492698&amp;U_ID=ncyu</t>
  </si>
  <si>
    <t>https://reading.udn.com/libnew/Redirect.jsp?T_ID=1490163&amp;U_ID=ncyu</t>
  </si>
  <si>
    <t>https://reading.udn.com/libnew/Redirect.jsp?T_ID=1494151&amp;U_ID=ncyu</t>
  </si>
  <si>
    <t>https://reading.udn.com/libnew/Redirect.jsp?T_ID=1494286&amp;U_ID=ncyu</t>
  </si>
  <si>
    <t>https://reading.udn.com/libnew/Redirect.jsp?T_ID=1490154&amp;U_ID=ncyu</t>
  </si>
  <si>
    <t>https://reading.udn.com/libnew/Redirect.jsp?T_ID=1494280&amp;U_ID=ncyu</t>
  </si>
  <si>
    <t>https://reading.udn.com/libnew/Redirect.jsp?T_ID=1492428&amp;U_ID=ncyu</t>
  </si>
  <si>
    <t>https://reading.udn.com/libnew/Redirect.jsp?T_ID=1483202&amp;U_ID=ncyu</t>
  </si>
  <si>
    <t>https://reading.udn.com/libnew/Redirect.jsp?T_ID=1483332&amp;U_ID=ncyu</t>
  </si>
  <si>
    <t>https://reading.udn.com/libnew/Redirect.jsp?T_ID=1483184&amp;U_ID=ncyu</t>
  </si>
  <si>
    <t>https://reading.udn.com/libnew/Redirect.jsp?T_ID=1482902&amp;U_ID=ncyu</t>
  </si>
  <si>
    <t>https://reading.udn.com/libnew/Redirect.jsp?T_ID=1493710&amp;U_ID=ncyu</t>
  </si>
  <si>
    <t>https://reading.udn.com/libnew/Redirect.jsp?T_ID=1493955&amp;U_ID=ncyu</t>
  </si>
  <si>
    <t>https://reading.udn.com/libnew/Redirect.jsp?T_ID=1483330&amp;U_ID=ncyu</t>
  </si>
  <si>
    <t>https://reading.udn.com/libnew/Redirect.jsp?T_ID=1492426&amp;U_ID=ncyu</t>
  </si>
  <si>
    <t>https://reading.udn.com/libnew/Redirect.jsp?T_ID=1492438&amp;U_ID=ncyu</t>
  </si>
  <si>
    <t>https://reading.udn.com/libnew/Redirect.jsp?T_ID=1488115&amp;U_ID=ncyu</t>
  </si>
  <si>
    <t>https://reading.udn.com/libnew/Redirect.jsp?T_ID=1492425&amp;U_ID=ncyu</t>
  </si>
  <si>
    <t>https://reading.udn.com/libnew/Redirect.jsp?T_ID=1493709&amp;U_ID=ncyu</t>
  </si>
  <si>
    <t>https://reading.udn.com/libnew/Redirect.jsp?T_ID=1487291&amp;U_ID=ncyu</t>
  </si>
  <si>
    <t>https://reading.udn.com/libnew/Redirect.jsp?T_ID=1489591&amp;U_ID=ncyu</t>
  </si>
  <si>
    <t>https://reading.udn.com/libnew/Redirect.jsp?T_ID=1487199&amp;U_ID=ncyu</t>
  </si>
  <si>
    <t>https://reading.udn.com/libnew/Redirect.jsp?T_ID=1492440&amp;U_ID=ncyu</t>
  </si>
  <si>
    <t>https://reading.udn.com/libnew/Redirect.jsp?T_ID=1483196&amp;U_ID=ncyu</t>
  </si>
  <si>
    <t>https://reading.udn.com/libnew/Redirect.jsp?T_ID=1491187&amp;U_ID=ncyu</t>
  </si>
  <si>
    <t>https://reading.udn.com/libnew/Redirect.jsp?T_ID=1487224&amp;U_ID=ncyu</t>
  </si>
  <si>
    <t>https://reading.udn.com/libnew/Redirect.jsp?T_ID=1494279&amp;U_ID=ncyu</t>
  </si>
  <si>
    <t>https://reading.udn.com/libnew/Redirect.jsp?T_ID=1490150&amp;U_ID=ncyu</t>
  </si>
  <si>
    <t>https://reading.udn.com/libnew/Redirect.jsp?T_ID=1487200&amp;U_ID=ncyu</t>
  </si>
  <si>
    <t>https://reading.udn.com/libnew/Redirect.jsp?T_ID=1487205&amp;U_ID=ncyu</t>
  </si>
  <si>
    <t>https://reading.udn.com/libnew/Redirect.jsp?T_ID=1490142&amp;U_ID=ncyu</t>
  </si>
  <si>
    <t>https://reading.udn.com/libnew/Redirect.jsp?T_ID=1490167&amp;U_ID=ncyu</t>
  </si>
  <si>
    <t>https://reading.udn.com/libnew/Redirect.jsp?T_ID=1493715&amp;U_ID=ncyu</t>
  </si>
  <si>
    <t>https://reading.udn.com/libnew/Redirect.jsp?T_ID=1488105&amp;U_ID=ncyu</t>
  </si>
  <si>
    <t>https://reading.udn.com/libnew/Redirect.jsp?T_ID=1494145&amp;U_ID=ncyu</t>
  </si>
  <si>
    <t>https://reading.udn.com/libnew/Redirect.jsp?T_ID=1491176&amp;U_ID=ncyu</t>
  </si>
  <si>
    <t>https://reading.udn.com/libnew/Redirect.jsp?T_ID=1489589&amp;U_ID=ncyu</t>
  </si>
  <si>
    <t>https://reading.udn.com/libnew/Redirect.jsp?T_ID=1487217&amp;U_ID=ncyu</t>
  </si>
  <si>
    <t>https://reading.udn.com/libnew/Redirect.jsp?T_ID=1493722&amp;U_ID=ncyu</t>
  </si>
  <si>
    <t>https://reading.udn.com/libnew/Redirect.jsp?T_ID=1482920&amp;U_ID=ncyu</t>
  </si>
  <si>
    <t>https://reading.udn.com/libnew/Redirect.jsp?T_ID=1492692&amp;U_ID=ncyu</t>
  </si>
  <si>
    <t>https://reading.udn.com/libnew/Redirect.jsp?T_ID=1493825&amp;U_ID=ncyu</t>
  </si>
  <si>
    <t>https://reading.udn.com/libnew/Redirect.jsp?T_ID=1493824&amp;U_ID=ncyu</t>
  </si>
  <si>
    <t>https://reading.udn.com/libnew/Redirect.jsp?T_ID=1483014&amp;U_ID=ncyu</t>
  </si>
  <si>
    <t>https://reading.udn.com/libnew/Redirect.jsp?T_ID=1487204&amp;U_ID=ncyu</t>
  </si>
  <si>
    <t>https://reading.udn.com/libnew/Redirect.jsp?T_ID=1491177&amp;U_ID=ncyu</t>
  </si>
  <si>
    <t>https://reading.udn.com/libnew/Redirect.jsp?T_ID=1482929&amp;U_ID=ncyu</t>
  </si>
  <si>
    <t>https://reading.udn.com/libnew/Redirect.jsp?T_ID=1489564&amp;U_ID=ncyu</t>
  </si>
  <si>
    <t>https://reading.udn.com/libnew/Redirect.jsp?T_ID=1489593&amp;U_ID=ncyu</t>
  </si>
  <si>
    <t>https://reading.udn.com/libnew/Redirect.jsp?T_ID=1483035&amp;U_ID=ncyu</t>
  </si>
  <si>
    <t>https://reading.udn.com/libnew/Redirect.jsp?T_ID=1493822&amp;U_ID=ncyu</t>
  </si>
  <si>
    <t>https://reading.udn.com/libnew/Redirect.jsp?T_ID=1483011&amp;U_ID=ncyu</t>
  </si>
  <si>
    <t>https://reading.udn.com/libnew/Redirect.jsp?T_ID=1487191&amp;U_ID=ncyu</t>
  </si>
  <si>
    <t>https://reading.udn.com/libnew/Redirect.jsp?T_ID=1493958&amp;U_ID=ncyu</t>
  </si>
  <si>
    <t>https://reading.udn.com/libnew/Redirect.jsp?T_ID=1487293&amp;U_ID=ncyu</t>
  </si>
  <si>
    <t>https://reading.udn.com/libnew/Redirect.jsp?T_ID=1493738&amp;U_ID=ncyu</t>
  </si>
  <si>
    <t>https://reading.udn.com/libnew/Redirect.jsp?T_ID=1491178&amp;U_ID=ncyu</t>
  </si>
  <si>
    <t>https://reading.udn.com/libnew/Redirect.jsp?T_ID=1492439&amp;U_ID=ncyu</t>
  </si>
  <si>
    <t>https://reading.udn.com/libnew/Redirect.jsp?T_ID=1493941&amp;U_ID=ncyu</t>
  </si>
  <si>
    <t>https://reading.udn.com/libnew/Redirect.jsp?T_ID=1493711&amp;U_ID=ncyu</t>
  </si>
  <si>
    <t>https://reading.udn.com/libnew/Redirect.jsp?T_ID=1494478&amp;U_ID=ncyu</t>
  </si>
  <si>
    <t>https://reading.udn.com/libnew/Redirect.jsp?T_ID=1491190&amp;U_ID=ncyu</t>
  </si>
  <si>
    <t>https://reading.udn.com/libnew/Redirect.jsp?T_ID=1491182&amp;U_ID=ncyu</t>
  </si>
  <si>
    <t>https://reading.udn.com/libnew/Redirect.jsp?T_ID=1483027&amp;U_ID=ncyu</t>
  </si>
  <si>
    <t>https://reading.udn.com/libnew/Redirect.jsp?T_ID=1487193&amp;U_ID=ncyu</t>
  </si>
  <si>
    <t>https://reading.udn.com/libnew/Redirect.jsp?T_ID=1493966&amp;U_ID=ncyu</t>
  </si>
  <si>
    <t>https://reading.udn.com/libnew/Redirect.jsp?T_ID=1494156&amp;U_ID=ncyu</t>
  </si>
  <si>
    <t>https://reading.udn.com/libnew/Redirect.jsp?T_ID=1483030&amp;U_ID=ncyu</t>
  </si>
  <si>
    <t>https://reading.udn.com/libnew/Redirect.jsp?T_ID=1483034&amp;U_ID=ncyu</t>
  </si>
  <si>
    <t>https://reading.udn.com/libnew/Redirect.jsp?T_ID=1493962&amp;U_ID=ncyu</t>
  </si>
  <si>
    <t>https://reading.udn.com/libnew/Redirect.jsp?T_ID=1491185&amp;U_ID=ncyu</t>
  </si>
  <si>
    <t>https://reading.udn.com/libnew/Redirect.jsp?T_ID=1493965&amp;U_ID=ncyu</t>
  </si>
  <si>
    <t>https://reading.udn.com/libnew/Redirect.jsp?T_ID=1482921&amp;U_ID=ncyu</t>
  </si>
  <si>
    <t>https://reading.udn.com/libnew/Redirect.jsp?T_ID=1493740&amp;U_ID=ncyu</t>
  </si>
  <si>
    <t>https://reading.udn.com/libnew/Redirect.jsp?T_ID=1489590&amp;U_ID=ncyu</t>
  </si>
  <si>
    <t>https://reading.udn.com/libnew/Redirect.jsp?T_ID=1483026&amp;U_ID=ncyu</t>
  </si>
  <si>
    <t>https://reading.udn.com/libnew/Redirect.jsp?T_ID=1494494&amp;U_ID=ncyu</t>
  </si>
  <si>
    <t>https://reading.udn.com/libnew/Redirect.jsp?T_ID=1488113&amp;U_ID=ncyu</t>
  </si>
  <si>
    <t>https://reading.udn.com/libnew/Redirect.jsp?T_ID=1493835&amp;U_ID=ncyu</t>
  </si>
  <si>
    <t>https://reading.udn.com/libnew/Redirect.jsp?T_ID=1493834&amp;U_ID=ncyu</t>
  </si>
  <si>
    <t>https://reading.udn.com/libnew/Redirect.jsp?T_ID=1493833&amp;U_ID=ncyu</t>
  </si>
  <si>
    <t>https://reading.udn.com/libnew/Redirect.jsp?T_ID=1493832&amp;U_ID=ncyu</t>
  </si>
  <si>
    <t>https://reading.udn.com/libnew/Redirect.jsp?T_ID=1493831&amp;U_ID=ncyu</t>
  </si>
  <si>
    <t>https://reading.udn.com/libnew/Redirect.jsp?T_ID=1493830&amp;U_ID=ncyu</t>
  </si>
  <si>
    <t>https://reading.udn.com/libnew/Redirect.jsp?T_ID=1482924&amp;U_ID=ncyu</t>
  </si>
  <si>
    <t>https://reading.udn.com/libnew/Redirect.jsp?T_ID=1483181&amp;U_ID=ncyu</t>
  </si>
  <si>
    <t>https://reading.udn.com/libnew/Redirect.jsp?T_ID=1487292&amp;U_ID=ncyu</t>
  </si>
  <si>
    <t>https://reading.udn.com/libnew/Redirect.jsp?T_ID=1490140&amp;U_ID=ncyu</t>
  </si>
  <si>
    <t>https://reading.udn.com/libnew/Redirect.jsp?T_ID=1487306&amp;U_ID=ncyu</t>
  </si>
  <si>
    <t>https://reading.udn.com/libnew/Redirect.jsp?T_ID=1493742&amp;U_ID=ncyu</t>
  </si>
  <si>
    <t>https://reading.udn.com/libnew/Redirect.jsp?T_ID=1493718&amp;U_ID=ncyu</t>
  </si>
  <si>
    <t>https://reading.udn.com/libnew/Redirect.jsp?T_ID=1487197&amp;U_ID=ncyu</t>
  </si>
  <si>
    <t>https://reading.udn.com/libnew/Redirect.jsp?T_ID=1487216&amp;U_ID=ncyu</t>
  </si>
  <si>
    <t>https://reading.udn.com/libnew/Redirect.jsp?T_ID=1483329&amp;U_ID=ncyu</t>
  </si>
  <si>
    <t>https://reading.udn.com/libnew/Redirect.jsp?T_ID=1487305&amp;U_ID=ncyu</t>
  </si>
  <si>
    <t>https://reading.udn.com/libnew/Redirect.jsp?T_ID=1487294&amp;U_ID=ncyu</t>
  </si>
  <si>
    <t>https://reading.udn.com/libnew/Redirect.jsp?T_ID=1482923&amp;U_ID=ncyu</t>
  </si>
  <si>
    <t>https://reading.udn.com/libnew/Redirect.jsp?T_ID=1482907&amp;U_ID=ncyu</t>
  </si>
  <si>
    <t>https://reading.udn.com/libnew/Redirect.jsp?T_ID=1493947&amp;U_ID=ncyu</t>
  </si>
  <si>
    <t>https://reading.udn.com/libnew/Redirect.jsp?T_ID=1483171&amp;U_ID=ncyu</t>
  </si>
  <si>
    <t>https://reading.udn.com/libnew/Redirect.jsp?T_ID=1483182&amp;U_ID=ncyu</t>
  </si>
  <si>
    <t>https://reading.udn.com/libnew/Redirect.jsp?T_ID=1491175&amp;U_ID=ncyu</t>
  </si>
  <si>
    <t>https://reading.udn.com/libnew/Redirect.jsp?T_ID=1493728&amp;U_ID=ncyu</t>
  </si>
  <si>
    <t>https://reading.udn.com/libnew/Redirect.jsp?T_ID=1482925&amp;U_ID=ncyu</t>
  </si>
  <si>
    <t>https://reading.udn.com/libnew/Redirect.jsp?T_ID=1493734&amp;U_ID=ncyu</t>
  </si>
  <si>
    <t>https://reading.udn.com/libnew/Redirect.jsp?T_ID=1494475&amp;U_ID=ncyu</t>
  </si>
  <si>
    <t>https://reading.udn.com/libnew/Redirect.jsp?T_ID=1483328&amp;U_ID=ncyu</t>
  </si>
  <si>
    <t>https://reading.udn.com/libnew/Redirect.jsp?T_ID=1483327&amp;U_ID=ncyu</t>
  </si>
  <si>
    <t>https://reading.udn.com/libnew/Redirect.jsp?T_ID=1488107&amp;U_ID=ncyu</t>
  </si>
  <si>
    <t>https://reading.udn.com/libnew/Redirect.jsp?T_ID=1492435&amp;U_ID=ncyu</t>
  </si>
  <si>
    <t>https://reading.udn.com/libnew/Redirect.jsp?T_ID=1489596&amp;U_ID=ncyu</t>
  </si>
  <si>
    <t>https://reading.udn.com/libnew/Redirect.jsp?T_ID=1487280&amp;U_ID=ncyu</t>
  </si>
  <si>
    <t>https://reading.udn.com/libnew/Redirect.jsp?T_ID=1493823&amp;U_ID=ncyu</t>
  </si>
  <si>
    <t>https://reading.udn.com/libnew/Redirect.jsp?T_ID=1492410&amp;U_ID=ncyu</t>
  </si>
  <si>
    <t>https://reading.udn.com/libnew/Redirect.jsp?T_ID=1492700&amp;U_ID=ncyu</t>
  </si>
  <si>
    <t>https://reading.udn.com/libnew/Redirect.jsp?T_ID=1494143&amp;U_ID=ncyu</t>
  </si>
  <si>
    <t>https://reading.udn.com/libnew/Redirect.jsp?T_ID=1492434&amp;U_ID=ncyu</t>
  </si>
  <si>
    <t>https://reading.udn.com/libnew/Redirect.jsp?T_ID=1491188&amp;U_ID=ncyu</t>
  </si>
  <si>
    <t>https://reading.udn.com/libnew/Redirect.jsp?T_ID=1487296&amp;U_ID=ncyu</t>
  </si>
  <si>
    <t>https://reading.udn.com/libnew/Redirect.jsp?T_ID=1482900&amp;U_ID=ncyu</t>
  </si>
  <si>
    <t>https://reading.udn.com/libnew/Redirect.jsp?T_ID=1493943&amp;U_ID=ncyu</t>
  </si>
  <si>
    <t>https://reading.udn.com/libnew/Redirect.jsp?T_ID=1493942&amp;U_ID=ncyu</t>
  </si>
  <si>
    <t>https://reading.udn.com/libnew/Redirect.jsp?T_ID=1493945&amp;U_ID=ncyu</t>
  </si>
  <si>
    <t>https://reading.udn.com/libnew/Redirect.jsp?T_ID=1492668&amp;U_ID=ncyu</t>
  </si>
  <si>
    <t>https://reading.udn.com/libnew/Redirect.jsp?T_ID=1492669&amp;U_ID=ncyu</t>
  </si>
  <si>
    <t>https://reading.udn.com/libnew/Redirect.jsp?T_ID=1492674&amp;U_ID=ncyu</t>
  </si>
  <si>
    <t>https://reading.udn.com/libnew/Redirect.jsp?T_ID=1494169&amp;U_ID=ncyu</t>
  </si>
  <si>
    <t>https://reading.udn.com/libnew/Redirect.jsp?T_ID=1489592&amp;U_ID=ncyu</t>
  </si>
  <si>
    <t>https://reading.udn.com/libnew/Redirect.jsp?T_ID=1491192&amp;U_ID=ncyu</t>
  </si>
  <si>
    <t>https://reading.udn.com/libnew/Redirect.jsp?T_ID=1493818&amp;U_ID=ncyu</t>
  </si>
  <si>
    <t>https://reading.udn.com/libnew/Redirect.jsp?T_ID=1493817&amp;U_ID=ncyu</t>
  </si>
  <si>
    <t>https://reading.udn.com/libnew/Redirect.jsp?T_ID=1492670&amp;U_ID=ncyu</t>
  </si>
  <si>
    <t>https://reading.udn.com/libnew/Redirect.jsp?T_ID=1482904&amp;U_ID=ncyu</t>
  </si>
  <si>
    <t>https://reading.udn.com/libnew/Redirect.jsp?T_ID=1482928&amp;U_ID=ncyu</t>
  </si>
  <si>
    <t>https://reading.udn.com/libnew/Redirect.jsp?T_ID=1493729&amp;U_ID=ncyu</t>
  </si>
  <si>
    <t>https://reading.udn.com/libnew/Redirect.jsp?T_ID=1492406&amp;U_ID=ncyu</t>
  </si>
  <si>
    <t>https://reading.udn.com/libnew/Redirect.jsp?T_ID=1488120&amp;U_ID=ncyu</t>
  </si>
  <si>
    <t>https://reading.udn.com/libnew/Redirect.jsp?T_ID=1494296&amp;U_ID=ncyu</t>
  </si>
  <si>
    <t>https://reading.udn.com/libnew/Redirect.jsp?T_ID=1494278&amp;U_ID=ncyu</t>
  </si>
  <si>
    <t>https://reading.udn.com/libnew/Redirect.jsp?T_ID=1491197&amp;U_ID=ncyu</t>
  </si>
  <si>
    <t>https://reading.udn.com/libnew/Redirect.jsp?T_ID=1487281&amp;U_ID=ncyu</t>
  </si>
  <si>
    <t>https://reading.udn.com/libnew/Redirect.jsp?T_ID=1487307&amp;U_ID=ncyu</t>
  </si>
  <si>
    <t>https://reading.udn.com/libnew/Redirect.jsp?T_ID=1483326&amp;U_ID=ncyu</t>
  </si>
  <si>
    <t>https://reading.udn.com/libnew/Redirect.jsp?T_ID=1482927&amp;U_ID=ncyu</t>
  </si>
  <si>
    <t>https://reading.udn.com/libnew/Redirect.jsp?T_ID=1483314&amp;U_ID=ncyu</t>
  </si>
  <si>
    <t>https://reading.udn.com/libnew/Redirect.jsp?T_ID=1493724&amp;U_ID=ncyu</t>
  </si>
  <si>
    <t>https://reading.udn.com/libnew/Redirect.jsp?T_ID=1488108&amp;U_ID=ncyu</t>
  </si>
  <si>
    <t>https://reading.udn.com/libnew/Redirect.jsp?T_ID=1493737&amp;U_ID=ncyu</t>
  </si>
  <si>
    <t>https://reading.udn.com/libnew/Redirect.jsp?T_ID=1483324&amp;U_ID=ncyu</t>
  </si>
  <si>
    <t>https://reading.udn.com/libnew/Redirect.jsp?T_ID=1494498&amp;U_ID=ncyu</t>
  </si>
  <si>
    <t>https://reading.udn.com/libnew/Redirect.jsp?T_ID=1483183&amp;U_ID=ncyu</t>
  </si>
  <si>
    <t>https://reading.udn.com/libnew/Redirect.jsp?T_ID=1483024&amp;U_ID=ncyu</t>
  </si>
  <si>
    <t>https://reading.udn.com/libnew/Redirect.jsp?T_ID=1494289&amp;U_ID=ncyu</t>
  </si>
  <si>
    <t>https://reading.udn.com/libnew/Redirect.jsp?T_ID=1487297&amp;U_ID=ncyu</t>
  </si>
  <si>
    <t>https://reading.udn.com/libnew/Redirect.jsp?T_ID=1494281&amp;U_ID=ncyu</t>
  </si>
  <si>
    <t>https://reading.udn.com/libnew/Redirect.jsp?T_ID=1494473&amp;U_ID=ncyu</t>
  </si>
  <si>
    <t>https://reading.udn.com/libnew/Redirect.jsp?T_ID=1490149&amp;U_ID=ncyu</t>
  </si>
  <si>
    <t>https://reading.udn.com/libnew/Redirect.jsp?T_ID=1482918&amp;U_ID=ncyu</t>
  </si>
  <si>
    <t>https://reading.udn.com/libnew/Redirect.jsp?T_ID=1483325&amp;U_ID=ncyu</t>
  </si>
  <si>
    <t>https://reading.udn.com/libnew/Redirect.jsp?T_ID=1483339&amp;U_ID=ncyu</t>
  </si>
  <si>
    <t>https://reading.udn.com/libnew/Redirect.jsp?T_ID=1483338&amp;U_ID=ncyu</t>
  </si>
  <si>
    <t>https://reading.udn.com/libnew/Redirect.jsp?T_ID=1490144&amp;U_ID=ncyu</t>
  </si>
  <si>
    <t>https://reading.udn.com/libnew/Redirect.jsp?T_ID=1483318&amp;U_ID=ncyu</t>
  </si>
  <si>
    <t>https://reading.udn.com/libnew/Redirect.jsp?T_ID=1482919&amp;U_ID=ncyu</t>
  </si>
  <si>
    <t>https://reading.udn.com/libnew/Redirect.jsp?T_ID=1483322&amp;U_ID=ncyu</t>
  </si>
  <si>
    <t>https://reading.udn.com/libnew/Redirect.jsp?T_ID=1487308&amp;U_ID=ncyu</t>
  </si>
  <si>
    <t>https://reading.udn.com/libnew/Redirect.jsp?T_ID=1483180&amp;U_ID=ncyu</t>
  </si>
  <si>
    <t>https://reading.udn.com/libnew/Redirect.jsp?T_ID=1482905&amp;U_ID=ncyu</t>
  </si>
  <si>
    <t>https://reading.udn.com/libnew/Redirect.jsp?T_ID=1483321&amp;U_ID=ncyu</t>
  </si>
  <si>
    <t>https://reading.udn.com/libnew/Redirect.jsp?T_ID=1490171&amp;U_ID=ncyu</t>
  </si>
  <si>
    <t>https://reading.udn.com/libnew/Redirect.jsp?T_ID=1483319&amp;U_ID=ncyu</t>
  </si>
  <si>
    <t>https://reading.udn.com/libnew/Redirect.jsp?T_ID=1482910&amp;U_ID=ncyu</t>
  </si>
  <si>
    <t>https://reading.udn.com/libnew/Redirect.jsp?T_ID=1483320&amp;U_ID=ncyu</t>
  </si>
  <si>
    <t>https://reading.udn.com/libnew/Redirect.jsp?T_ID=1483317&amp;U_ID=ncyu</t>
  </si>
  <si>
    <t>https://reading.udn.com/libnew/Redirect.jsp?T_ID=1490160&amp;U_ID=ncyu</t>
  </si>
  <si>
    <t>https://reading.udn.com/libnew/Redirect.jsp?T_ID=1483315&amp;U_ID=ncyu</t>
  </si>
  <si>
    <t>https://reading.udn.com/libnew/Redirect.jsp?T_ID=1490172&amp;U_ID=ncyu</t>
  </si>
  <si>
    <t>https://reading.udn.com/libnew/Redirect.jsp?T_ID=1493964&amp;U_ID=ncyu</t>
  </si>
  <si>
    <t>https://reading.udn.com/libnew/Redirect.jsp?T_ID=1493954&amp;U_ID=ncyu</t>
  </si>
  <si>
    <t>https://reading.udn.com/libnew/Redirect.jsp?T_ID=1493950&amp;U_ID=ncyu</t>
  </si>
  <si>
    <t>https://reading.udn.com/libnew/Redirect.jsp?T_ID=1493949&amp;U_ID=ncyu</t>
  </si>
  <si>
    <t>https://reading.udn.com/libnew/Redirect.jsp?T_ID=1493821&amp;U_ID=ncyu</t>
  </si>
  <si>
    <t>https://reading.udn.com/libnew/Redirect.jsp?T_ID=1493956&amp;U_ID=ncyu</t>
  </si>
  <si>
    <t>https://reading.udn.com/libnew/Redirect.jsp?T_ID=1493820&amp;U_ID=ncyu</t>
  </si>
  <si>
    <t>https://reading.udn.com/libnew/Redirect.jsp?T_ID=1493953&amp;U_ID=ncyu</t>
  </si>
  <si>
    <t>https://reading.udn.com/libnew/Redirect.jsp?T_ID=1494370&amp;U_ID=ncyu</t>
  </si>
  <si>
    <t>https://reading.udn.com/libnew/Redirect.jsp?T_ID=1493960&amp;U_ID=ncyu</t>
  </si>
  <si>
    <t>https://reading.udn.com/libnew/Redirect.jsp?T_ID=1494477&amp;U_ID=ncyu</t>
  </si>
  <si>
    <t>https://reading.udn.com/libnew/Redirect.jsp?T_ID=1493959&amp;U_ID=ncyu</t>
  </si>
  <si>
    <t>https://reading.udn.com/libnew/Redirect.jsp?T_ID=1493961&amp;U_ID=ncyu</t>
  </si>
  <si>
    <t>https://reading.udn.com/libnew/Redirect.jsp?T_ID=1493952&amp;U_ID=ncyu</t>
  </si>
  <si>
    <t>https://reading.udn.com/libnew/Redirect.jsp?T_ID=1492667&amp;U_ID=ncyu</t>
  </si>
  <si>
    <t>https://reading.udn.com/libnew/Redirect.jsp?T_ID=1493951&amp;U_ID=ncyu</t>
  </si>
  <si>
    <t>https://reading.udn.com/libnew/Redirect.jsp?T_ID=1494167&amp;U_ID=ncyu</t>
  </si>
  <si>
    <t>https://reading.udn.com/libnew/Redirect.jsp?T_ID=1494476&amp;U_ID=ncyu</t>
  </si>
  <si>
    <t>https://reading.udn.com/libnew/Redirect.jsp?T_ID=1494166&amp;U_ID=ncyu</t>
  </si>
  <si>
    <t>https://reading.udn.com/libnew/Redirect.jsp?T_ID=1494173&amp;U_ID=ncyu</t>
  </si>
  <si>
    <t>https://reading.udn.com/libnew/Redirect.jsp?T_ID=1483316&amp;U_ID=ncyu</t>
  </si>
  <si>
    <t>https://reading.udn.com/libnew/Redirect.jsp?T_ID=1492407&amp;U_ID=ncyu</t>
  </si>
  <si>
    <t>https://reading.udn.com/libnew/Redirect.jsp?T_ID=1492408&amp;U_ID=ncyu</t>
  </si>
  <si>
    <t>https://reading.udn.com/libnew/Redirect.jsp?T_ID=1493827&amp;U_ID=ncyu</t>
  </si>
  <si>
    <t>https://reading.udn.com/libnew/Redirect.jsp?T_ID=1493826&amp;U_ID=ncyu</t>
  </si>
  <si>
    <t>https://reading.udn.com/libnew/Redirect.jsp?T_ID=1493938&amp;U_ID=ncyu</t>
  </si>
  <si>
    <t>https://reading.udn.com/libnew/Redirect.jsp?T_ID=1494176&amp;U_ID=ncyu</t>
  </si>
  <si>
    <t>https://reading.udn.com/libnew/Redirect.jsp?T_ID=1492666&amp;U_ID=ncyu</t>
  </si>
  <si>
    <t>https://reading.udn.com/libnew/Redirect.jsp?T_ID=1490138&amp;U_ID=ncyu</t>
  </si>
  <si>
    <t>https://reading.udn.com/libnew/Redirect.jsp?T_ID=1487210&amp;U_ID=ncyu</t>
  </si>
  <si>
    <t>https://reading.udn.com/libnew/Redirect.jsp?T_ID=1483313&amp;U_ID=ncyu</t>
  </si>
  <si>
    <t>https://reading.udn.com/libnew/Redirect.jsp?T_ID=1483025&amp;U_ID=ncyu</t>
  </si>
  <si>
    <t>https://reading.udn.com/libnew/Redirect.jsp?T_ID=1494491&amp;U_ID=ncyu</t>
  </si>
  <si>
    <t>https://reading.udn.com/libnew/Redirect.jsp?T_ID=1488106&amp;U_ID=ncyu</t>
  </si>
  <si>
    <t>https://reading.udn.com/libnew/Redirect.jsp?T_ID=1489594&amp;U_ID=ncyu</t>
  </si>
  <si>
    <t>https://reading.udn.com/libnew/Redirect.jsp?T_ID=1483037&amp;U_ID=ncyu</t>
  </si>
  <si>
    <t>https://reading.udn.com/libnew/Redirect.jsp?T_ID=1490158&amp;U_ID=ncyu</t>
  </si>
  <si>
    <t>https://reading.udn.com/libnew/Redirect.jsp?T_ID=1483028&amp;U_ID=ncyu</t>
  </si>
  <si>
    <t>https://reading.udn.com/libnew/Redirect.jsp?T_ID=1489595&amp;U_ID=ncyu</t>
  </si>
  <si>
    <t>https://reading.udn.com/libnew/Redirect.jsp?T_ID=1483312&amp;U_ID=ncyu</t>
  </si>
  <si>
    <t>https://reading.udn.com/libnew/Redirect.jsp?T_ID=1494302&amp;U_ID=ncyu</t>
  </si>
  <si>
    <t>https://reading.udn.com/libnew/Redirect.jsp?T_ID=1482908&amp;U_ID=ncyu</t>
  </si>
  <si>
    <t>https://reading.udn.com/libnew/Redirect.jsp?T_ID=1494493&amp;U_ID=ncyu</t>
  </si>
  <si>
    <t>https://reading.udn.com/libnew/Redirect.jsp?T_ID=1494365&amp;U_ID=ncyu</t>
  </si>
  <si>
    <t>https://reading.udn.com/libnew/Redirect.jsp?T_ID=1494364&amp;U_ID=ncyu</t>
  </si>
  <si>
    <t>https://reading.udn.com/libnew/Redirect.jsp?T_ID=1494303&amp;U_ID=ncyu</t>
  </si>
  <si>
    <t>https://reading.udn.com/libnew/Redirect.jsp?T_ID=1487309&amp;U_ID=ncyu</t>
  </si>
  <si>
    <t>https://reading.udn.com/libnew/Redirect.jsp?T_ID=1482906&amp;U_ID=ncyu</t>
  </si>
  <si>
    <t>https://reading.udn.com/libnew/Redirect.jsp?T_ID=1483033&amp;U_ID=ncyu</t>
  </si>
  <si>
    <t>https://reading.udn.com/libnew/Redirect.jsp?T_ID=1482930&amp;U_ID=ncyu</t>
  </si>
  <si>
    <t>https://reading.udn.com/libnew/Redirect.jsp?T_ID=1492414&amp;U_ID=ncyu</t>
  </si>
  <si>
    <t>https://reading.udn.com/libnew/Redirect.jsp?T_ID=1487295&amp;U_ID=ncyu</t>
  </si>
  <si>
    <t>https://reading.udn.com/libnew/Redirect.jsp?T_ID=1490169&amp;U_ID=ncyu</t>
  </si>
  <si>
    <t>https://reading.udn.com/libnew/Redirect.jsp?T_ID=1491179&amp;U_ID=ncyu</t>
  </si>
  <si>
    <t>https://reading.udn.com/libnew/Redirect.jsp?T_ID=1487206&amp;U_ID=ncyu</t>
  </si>
  <si>
    <t>https://reading.udn.com/libnew/Redirect.jsp?T_ID=1483310&amp;U_ID=ncyu</t>
  </si>
  <si>
    <t>https://reading.udn.com/libnew/Redirect.jsp?T_ID=1488109&amp;U_ID=ncyu</t>
  </si>
  <si>
    <t>https://reading.udn.com/libnew/Redirect.jsp?T_ID=1483013&amp;U_ID=ncyu</t>
  </si>
  <si>
    <t>https://reading.udn.com/libnew/Redirect.jsp?T_ID=1483016&amp;U_ID=ncyu</t>
  </si>
  <si>
    <t>https://reading.udn.com/libnew/Redirect.jsp?T_ID=1494502&amp;U_ID=ncyu</t>
  </si>
  <si>
    <t>https://reading.udn.com/libnew/Redirect.jsp?T_ID=1488111&amp;U_ID=ncyu</t>
  </si>
  <si>
    <t>https://reading.udn.com/libnew/Redirect.jsp?T_ID=1483021&amp;U_ID=ncyu</t>
  </si>
  <si>
    <t>https://reading.udn.com/libnew/Redirect.jsp?T_ID=1494287&amp;U_ID=ncyu</t>
  </si>
  <si>
    <t>https://reading.udn.com/libnew/Redirect.jsp?T_ID=1488122&amp;U_ID=ncyu</t>
  </si>
  <si>
    <t>https://reading.udn.com/libnew/Redirect.jsp?T_ID=1482911&amp;U_ID=ncyu</t>
  </si>
  <si>
    <t>https://reading.udn.com/libnew/Redirect.jsp?T_ID=1482903&amp;U_ID=ncyu</t>
  </si>
  <si>
    <t>https://reading.udn.com/libnew/Redirect.jsp?T_ID=1493714&amp;U_ID=ncyu</t>
  </si>
  <si>
    <t>https://reading.udn.com/libnew/Redirect.jsp?T_ID=1483307&amp;U_ID=ncyu</t>
  </si>
  <si>
    <t>https://reading.udn.com/libnew/Redirect.jsp?T_ID=1493940&amp;U_ID=ncyu</t>
  </si>
  <si>
    <t>https://reading.udn.com/libnew/Redirect.jsp?T_ID=1493712&amp;U_ID=ncyu</t>
  </si>
  <si>
    <t>https://reading.udn.com/libnew/Redirect.jsp?T_ID=1483006&amp;U_ID=ncyu</t>
  </si>
  <si>
    <t>https://reading.udn.com/libnew/Redirect.jsp?T_ID=1483018&amp;U_ID=ncyu</t>
  </si>
  <si>
    <t>https://reading.udn.com/libnew/Redirect.jsp?T_ID=1482933&amp;U_ID=ncyu</t>
  </si>
  <si>
    <t>https://reading.udn.com/libnew/Redirect.jsp?T_ID=1483015&amp;U_ID=ncyu</t>
  </si>
  <si>
    <t>https://reading.udn.com/libnew/Redirect.jsp?T_ID=1483017&amp;U_ID=ncyu</t>
  </si>
  <si>
    <t>https://reading.udn.com/libnew/Redirect.jsp?T_ID=1493815&amp;U_ID=ncyu</t>
  </si>
  <si>
    <t>https://reading.udn.com/libnew/Redirect.jsp?T_ID=1483311&amp;U_ID=ncyu</t>
  </si>
  <si>
    <t>https://reading.udn.com/libnew/Redirect.jsp?T_ID=1493957&amp;U_ID=ncyu</t>
  </si>
  <si>
    <t>https://reading.udn.com/libnew/Redirect.jsp?T_ID=1488112&amp;U_ID=ncyu</t>
  </si>
  <si>
    <t>https://reading.udn.com/libnew/Redirect.jsp?T_ID=1482915&amp;U_ID=ncyu</t>
  </si>
  <si>
    <t>https://reading.udn.com/libnew/Redirect.jsp?T_ID=1482931&amp;U_ID=ncyu</t>
  </si>
  <si>
    <t>https://reading.udn.com/libnew/Redirect.jsp?T_ID=1482922&amp;U_ID=ncyu</t>
  </si>
  <si>
    <t>https://reading.udn.com/libnew/Redirect.jsp?T_ID=1482916&amp;U_ID=ncyu</t>
  </si>
  <si>
    <t>https://reading.udn.com/libnew/Redirect.jsp?T_ID=1494487&amp;U_ID=ncyu</t>
  </si>
  <si>
    <t>https://reading.udn.com/libnew/Redirect.jsp?T_ID=1483306&amp;U_ID=ncyu</t>
  </si>
  <si>
    <t>https://reading.udn.com/libnew/Redirect.jsp?T_ID=1487198&amp;U_ID=ncyu</t>
  </si>
  <si>
    <t>https://reading.udn.com/libnew/Redirect.jsp?T_ID=1487298&amp;U_ID=ncyu</t>
  </si>
  <si>
    <t>https://reading.udn.com/libnew/Redirect.jsp?T_ID=1492437&amp;U_ID=ncyu</t>
  </si>
  <si>
    <t>https://reading.udn.com/libnew/Redirect.jsp?T_ID=1493717&amp;U_ID=ncyu</t>
  </si>
  <si>
    <t>https://reading.udn.com/libnew/Redirect.jsp?T_ID=1483007&amp;U_ID=ncyu</t>
  </si>
  <si>
    <t>https://reading.udn.com/libnew/Redirect.jsp?T_ID=1483009&amp;U_ID=ncyu</t>
  </si>
  <si>
    <t>https://reading.udn.com/libnew/Redirect.jsp?T_ID=1493716&amp;U_ID=ncyu</t>
  </si>
  <si>
    <t>https://reading.udn.com/libnew/Redirect.jsp?T_ID=1489598&amp;U_ID=ncyu</t>
  </si>
  <si>
    <t>https://reading.udn.com/libnew/Redirect.jsp?T_ID=1482913&amp;U_ID=ncyu</t>
  </si>
  <si>
    <t>https://reading.udn.com/libnew/Redirect.jsp?T_ID=1494288&amp;U_ID=ncyu</t>
  </si>
  <si>
    <t>https://reading.udn.com/libnew/Redirect.jsp?T_ID=1483012&amp;U_ID=ncyu</t>
  </si>
  <si>
    <t>https://reading.udn.com/libnew/Redirect.jsp?T_ID=1494174&amp;U_ID=ncyu</t>
  </si>
  <si>
    <t>https://reading.udn.com/libnew/Redirect.jsp?T_ID=1483005&amp;U_ID=ncyu</t>
  </si>
  <si>
    <t>https://reading.udn.com/libnew/Redirect.jsp?T_ID=1483004&amp;U_ID=ncyu</t>
  </si>
  <si>
    <t>https://reading.udn.com/libnew/Redirect.jsp?T_ID=1494277&amp;U_ID=ncyu</t>
  </si>
  <si>
    <t>https://reading.udn.com/libnew/Redirect.jsp?T_ID=1483036&amp;U_ID=ncyu</t>
  </si>
  <si>
    <t>https://reading.udn.com/libnew/Redirect.jsp?T_ID=1491198&amp;U_ID=ncyu</t>
  </si>
  <si>
    <t>https://reading.udn.com/libnew/Redirect.jsp?T_ID=1488100&amp;U_ID=ncyu</t>
  </si>
  <si>
    <t>https://reading.udn.com/libnew/Redirect.jsp?T_ID=1488101&amp;U_ID=ncyu</t>
  </si>
  <si>
    <t>https://reading.udn.com/libnew/Redirect.jsp?T_ID=1491195&amp;U_ID=ncyu</t>
  </si>
  <si>
    <t>https://reading.udn.com/libnew/Redirect.jsp?T_ID=1488123&amp;U_ID=ncyu</t>
  </si>
  <si>
    <t>https://reading.udn.com/libnew/Redirect.jsp?T_ID=1483010&amp;U_ID=ncyu</t>
  </si>
  <si>
    <t>https://reading.udn.com/libnew/Redirect.jsp?T_ID=1494272&amp;U_ID=ncyu</t>
  </si>
  <si>
    <t>https://reading.udn.com/libnew/Redirect.jsp?T_ID=1483022&amp;U_ID=ncyu</t>
  </si>
  <si>
    <t>https://reading.udn.com/libnew/Redirect.jsp?T_ID=1482909&amp;U_ID=ncyu</t>
  </si>
  <si>
    <t>https://reading.udn.com/libnew/Redirect.jsp?T_ID=1483008&amp;U_ID=ncyu</t>
  </si>
  <si>
    <t>https://reading.udn.com/libnew/Redirect.jsp?T_ID=1494154&amp;U_ID=ncyu</t>
  </si>
  <si>
    <t>https://reading.udn.com/libnew/Redirect.jsp?T_ID=1487221&amp;U_ID=ncyu</t>
  </si>
  <si>
    <t>https://reading.udn.com/libnew/Redirect.jsp?T_ID=1493819&amp;U_ID=ncyu</t>
  </si>
  <si>
    <t>https://reading.udn.com/libnew/Redirect.jsp?T_ID=1493948&amp;U_ID=ncyu</t>
  </si>
  <si>
    <t>https://reading.udn.com/libnew/Redirect.jsp?T_ID=1494165&amp;U_ID=ncyu</t>
  </si>
  <si>
    <t>https://reading.udn.com/libnew/Redirect.jsp?T_ID=1493946&amp;U_ID=ncyu</t>
  </si>
  <si>
    <t>https://reading.udn.com/libnew/Redirect.jsp?T_ID=1492671&amp;U_ID=ncyu</t>
  </si>
  <si>
    <t>https://reading.udn.com/libnew/Redirect.jsp?T_ID=1492672&amp;U_ID=ncyu</t>
  </si>
  <si>
    <t>https://reading.udn.com/libnew/Redirect.jsp?T_ID=1494474&amp;U_ID=ncyu</t>
  </si>
  <si>
    <t>https://reading.udn.com/libnew/Redirect.jsp?T_ID=1492673&amp;U_ID=ncyu</t>
  </si>
  <si>
    <t>https://reading.udn.com/libnew/Redirect.jsp?T_ID=1493944&amp;U_ID=ncyu</t>
  </si>
  <si>
    <t>https://reading.udn.com/libnew/Redirect.jsp?T_ID=1487201&amp;U_ID=ncyu</t>
  </si>
  <si>
    <t>https://reading.udn.com/libnew/Redirect.jsp?T_ID=1493816&amp;U_ID=ncyu</t>
  </si>
  <si>
    <t>https://reading.udn.com/libnew/Redirect.jsp?T_ID=1482932&amp;U_ID=ncyu</t>
  </si>
  <si>
    <t>https://reading.udn.com/libnew/Redirect.jsp?T_ID=1483305&amp;U_ID=ncyu</t>
  </si>
  <si>
    <t>https://reading.udn.com/libnew/Redirect.jsp?T_ID=1487218&amp;U_ID=ncyu</t>
  </si>
  <si>
    <t>https://reading.udn.com/libnew/Redirect.jsp?T_ID=1490156&amp;U_ID=ncyu</t>
  </si>
  <si>
    <t>https://reading.udn.com/libnew/Redirect.jsp?T_ID=1487220&amp;U_ID=ncyu</t>
  </si>
  <si>
    <t>https://reading.udn.com/libnew/Redirect.jsp?T_ID=1491202&amp;U_ID=ncyu</t>
  </si>
  <si>
    <t>https://reading.udn.com/libnew/Redirect.jsp?T_ID=1489565&amp;U_ID=ncyu</t>
  </si>
  <si>
    <t>https://reading.udn.com/libnew/Redirect.jsp?T_ID=1483032&amp;U_ID=ncyu</t>
  </si>
  <si>
    <t>https://reading.udn.com/libnew/Redirect.jsp?T_ID=1483029&amp;U_ID=ncyu</t>
  </si>
  <si>
    <t>https://reading.udn.com/libnew/Redirect.jsp?T_ID=1489597&amp;U_ID=ncyu</t>
  </si>
  <si>
    <t>https://reading.udn.com/libnew/Redirect.jsp?T_ID=1487299&amp;U_ID=ncyu</t>
  </si>
  <si>
    <t>https://reading.udn.com/libnew/Redirect.jsp?T_ID=1490145&amp;U_ID=ncyu</t>
  </si>
  <si>
    <t>https://reading.udn.com/libnew/Redirect.jsp?T_ID=1494155&amp;U_ID=ncyu</t>
  </si>
  <si>
    <t>https://reading.udn.com/libnew/Redirect.jsp?T_ID=1491189&amp;U_ID=ncyu</t>
  </si>
  <si>
    <t>https://reading.udn.com/libnew/Redirect.jsp?T_ID=1487290&amp;U_ID=ncyu</t>
  </si>
  <si>
    <t>https://reading.udn.com/libnew/Redirect.jsp?T_ID=1494354&amp;U_ID=ncyu</t>
  </si>
  <si>
    <t>https://reading.udn.com/libnew/Redirect.jsp?T_ID=1483323&amp;U_ID=ncyu</t>
  </si>
  <si>
    <t>https://reading.udn.com/libnew/Redirect.jsp?T_ID=1487192&amp;U_ID=ncyu</t>
  </si>
  <si>
    <t>https://reading.udn.com/libnew/Redirect.jsp?T_ID=1482926&amp;U_ID=ncyu</t>
  </si>
  <si>
    <t>https://reading.udn.com/libnew/Redirect.jsp?T_ID=1490168&amp;U_ID=ncyu</t>
  </si>
  <si>
    <t>https://reading.udn.com/libnew/Redirect.jsp?T_ID=1490153&amp;U_ID=ncyu</t>
  </si>
  <si>
    <t>https://reading.udn.com/libnew/Redirect.jsp?T_ID=1483019&amp;U_ID=ncyu</t>
  </si>
  <si>
    <t>https://reading.udn.com/libnew/Redirect.jsp?T_ID=1483023&amp;U_ID=ncyu</t>
  </si>
  <si>
    <t>https://reading.udn.com/libnew/Redirect.jsp?T_ID=1493939&amp;U_ID=ncyu</t>
  </si>
  <si>
    <t>https://reading.udn.com/libnew/Redirect.jsp?T_ID=1494144&amp;U_ID=ncyu</t>
  </si>
  <si>
    <t>https://reading.udn.com/libnew/Redirect.jsp?T_ID=1482912&amp;U_ID=ncyu</t>
  </si>
  <si>
    <t>https://reading.udn.com/libnew/Redirect.jsp?T_ID=1494152&amp;U_ID=ncyu</t>
  </si>
  <si>
    <t>https://reading.udn.com/libnew/Redirect.jsp?T_ID=1490170&amp;U_ID=ncyu</t>
  </si>
  <si>
    <t>https://reading.udn.com/libnew/Redirect.jsp?T_ID=1494471&amp;U_ID=ncyu</t>
  </si>
  <si>
    <t>https://reading.udn.com/libnew/Redirect.jsp?T_ID=1494470&amp;U_ID=ncyu</t>
  </si>
  <si>
    <t>https://reading.udn.com/libnew/Redirect.jsp?T_ID=1482914&amp;U_ID=ncyu</t>
  </si>
  <si>
    <t>https://reading.udn.com/libnew/Redirect.jsp?T_ID=1483038&amp;U_ID=ncyu</t>
  </si>
  <si>
    <t>https://reading.udn.com/libnew/Redirect.jsp?T_ID=1483308&amp;U_ID=ncyu</t>
  </si>
  <si>
    <t>https://reading.udn.com/libnew/Redirect.jsp?T_ID=1494486&amp;U_ID=ncyu</t>
  </si>
  <si>
    <t>https://reading.udn.com/libnew/Redirect.jsp?T_ID=1493934&amp;U_ID=ncyu</t>
  </si>
  <si>
    <t>https://reading.udn.com/libnew/Redirect.jsp?T_ID=1483309&amp;U_ID=ncyu</t>
  </si>
  <si>
    <t>https://reading.udn.com/libnew/Redirect.jsp?T_ID=1483020&amp;U_ID=ncyu</t>
  </si>
  <si>
    <t>https://reading.udn.com/libnew/Redirect.jsp?T_ID=1494153&amp;U_ID=ncyu</t>
  </si>
  <si>
    <t>https://reading.udn.com/libnew/Redirect.jsp?T_ID=1494163&amp;U_ID=ncyu</t>
  </si>
  <si>
    <t>https://reading.udn.com/libnew/Redirect.jsp?T_ID=1492675&amp;U_ID=ncyu</t>
  </si>
  <si>
    <t>https://reading.udn.com/libnew/Redirect.jsp?T_ID=1493967&amp;U_ID=ncyu</t>
  </si>
  <si>
    <t>https://reading.udn.com/libnew/Redirect.jsp?T_ID=1494492&amp;U_ID=ncyu</t>
  </si>
  <si>
    <t>https://reading.udn.com/libnew/Redirect.jsp?T_ID=1494175&amp;U_ID=ncyu</t>
  </si>
  <si>
    <t>https://reading.udn.com/libnew/Redirect.jsp?T_ID=1492683&amp;U_ID=ncyu</t>
  </si>
  <si>
    <t>https://reading.udn.com/libnew/Redirect.jsp?T_ID=1493933&amp;U_ID=ncyu</t>
  </si>
  <si>
    <t>https://reading.udn.com/libnew/Redirect.jsp?T_ID=1492680&amp;U_ID=ncyu</t>
  </si>
  <si>
    <t>https://reading.udn.com/libnew/Redirect.jsp?T_ID=1493814&amp;U_ID=ncyu</t>
  </si>
  <si>
    <t>https://reading.udn.com/libnew/Redirect.jsp?T_ID=1493813&amp;U_ID=ncyu</t>
  </si>
  <si>
    <t>https://reading.udn.com/libnew/Redirect.jsp?T_ID=1494170&amp;U_ID=ncyu</t>
  </si>
  <si>
    <t>https://reading.udn.com/libnew/Redirect.jsp?T_ID=1494164&amp;U_ID=ncyu</t>
  </si>
  <si>
    <t>https://reading.udn.com/libnew/Redirect.jsp?T_ID=1492681&amp;U_ID=ncyu</t>
  </si>
  <si>
    <t>https://reading.udn.com/libnew/Redirect.jsp?T_ID=1494360&amp;U_ID=ncyu</t>
  </si>
  <si>
    <t>https://reading.udn.com/libnew/Redirect.jsp?T_ID=1494359&amp;U_ID=ncyu</t>
  </si>
  <si>
    <t>https://reading.udn.com/libnew/Redirect.jsp?T_ID=1494358&amp;U_ID=ncyu</t>
  </si>
  <si>
    <t>https://reading.udn.com/libnew/Redirect.jsp?T_ID=1494357&amp;U_ID=ncyu</t>
  </si>
  <si>
    <t>https://reading.udn.com/libnew/Redirect.jsp?T_ID=1494503&amp;U_ID=ncyu</t>
  </si>
  <si>
    <t>https://reading.udn.com/libnew/Redirect.jsp?T_ID=1494162&amp;U_ID=ncyu</t>
  </si>
  <si>
    <t>https://reading.udn.com/libnew/Redirect.jsp?T_ID=1494161&amp;U_ID=ncyu</t>
  </si>
  <si>
    <t>https://reading.udn.com/libnew/Redirect.jsp?T_ID=1494472&amp;U_ID=ncyu</t>
  </si>
  <si>
    <t>https://reading.udn.com/libnew/Redirect.jsp?T_ID=1492684&amp;U_ID=ncyu</t>
  </si>
  <si>
    <t>https://reading.udn.com/libnew/Redirect.jsp?T_ID=1494160&amp;U_ID=ncyu</t>
  </si>
  <si>
    <t>https://reading.udn.com/libnew/Redirect.jsp?T_ID=1493937&amp;U_ID=ncyu</t>
  </si>
  <si>
    <t>https://reading.udn.com/libnew/Redirect.jsp?T_ID=1492676&amp;U_ID=ncyu</t>
  </si>
  <si>
    <t>https://reading.udn.com/libnew/Redirect.jsp?T_ID=1492677&amp;U_ID=ncyu</t>
  </si>
  <si>
    <t>https://reading.udn.com/libnew/Redirect.jsp?T_ID=1494489&amp;U_ID=ncyu</t>
  </si>
  <si>
    <t>https://reading.udn.com/libnew/Redirect.jsp?T_ID=1492678&amp;U_ID=ncyu</t>
  </si>
  <si>
    <t>https://reading.udn.com/libnew/Redirect.jsp?T_ID=1492679&amp;U_ID=ncyu</t>
  </si>
  <si>
    <t>https://reading.udn.com/libnew/Redirect.jsp?T_ID=1493936&amp;U_ID=ncyu</t>
  </si>
  <si>
    <t>https://reading.udn.com/libnew/Redirect.jsp?T_ID=1493935&amp;U_ID=ncyu</t>
  </si>
  <si>
    <t>https://reading.udn.com/libnew/Redirect.jsp?T_ID=1492685&amp;U_ID=ncyu</t>
  </si>
  <si>
    <t>https://reading.udn.com/libnew/Redirect.jsp?T_ID=1492686&amp;U_ID=ncyu</t>
  </si>
  <si>
    <t>https://reading.udn.com/libnew/Redirect.jsp?T_ID=1492689&amp;U_ID=ncyu</t>
  </si>
  <si>
    <t>https://reading.udn.com/libnew/Redirect.jsp?T_ID=1494172&amp;U_ID=ncyu</t>
  </si>
  <si>
    <t>https://reading.udn.com/libnew/Redirect.jsp?T_ID=1494171&amp;U_ID=ncyu</t>
  </si>
  <si>
    <t>https://reading.udn.com/libnew/Redirect.jsp?T_ID=1494485&amp;U_ID=ncyu</t>
  </si>
  <si>
    <t>https://reading.udn.com/libnew/Redirect.jsp?T_ID=1494490&amp;U_ID=ncyu</t>
  </si>
  <si>
    <t>https://reading.udn.com/libnew/Redirect.jsp?T_ID=1494488&amp;U_ID=ncyu</t>
  </si>
  <si>
    <t>https://reading.udn.com/libnew/Redirect.jsp?T_ID=1492696&amp;U_ID=ncyu</t>
  </si>
  <si>
    <t>https://reading.udn.com/libnew/Redirect.jsp?T_ID=1494469&amp;U_ID=ncyu</t>
  </si>
  <si>
    <t>https://reading.udn.com/libnew/Redirect.jsp?T_ID=1492691&amp;U_ID=ncyu</t>
  </si>
  <si>
    <t>https://reading.udn.com/libnew/Redirect.jsp?T_ID=1492687&amp;U_ID=ncyu</t>
  </si>
  <si>
    <t>https://reading.udn.com/libnew/Redirect.jsp?T_ID=1492690&amp;U_ID=ncyu</t>
  </si>
  <si>
    <t>https://reading.udn.com/libnew/Redirect.jsp?T_ID=1492688&amp;U_ID=ncyu</t>
  </si>
  <si>
    <t>https://reading.udn.com/libnew/Redirect.jsp?T_ID=1494368&amp;U_ID=ncyu</t>
  </si>
  <si>
    <t>https://reading.udn.com/libnew/Redirect.jsp?T_ID=1494501&amp;U_ID=ncyu</t>
  </si>
  <si>
    <t>https://reading.udn.com/libnew/Redirect.jsp?T_ID=1494367&amp;U_ID=ncyu</t>
  </si>
  <si>
    <t>https://reading.udn.com/libnew/Redirect.jsp?T_ID=1494366&amp;U_ID=ncyu</t>
  </si>
  <si>
    <t>https://reading.udn.com/libnew/Redirect.jsp?T_ID=1494363&amp;U_ID=ncyu</t>
  </si>
  <si>
    <t>https://reading.udn.com/libnew/Redirect.jsp?T_ID=1494362&amp;U_ID=ncyu</t>
  </si>
  <si>
    <t>https://reading.udn.com/libnew/Redirect.jsp?T_ID=1494361&amp;U_ID=ncyu</t>
  </si>
  <si>
    <t>https://reading.udn.com/libnew/Redirect.jsp?T_ID=1494177&amp;U_ID=ncyu</t>
  </si>
  <si>
    <t>https://reading.udn.com/libnew/Redirect.jsp?T_ID=1494356&amp;U_ID=ncyu</t>
  </si>
  <si>
    <t>https://reading.udn.com/libnew/Redirect.jsp?T_ID=1494355&amp;U_ID=ncyu</t>
  </si>
  <si>
    <t>國立嘉義大學</t>
    <phoneticPr fontId="18" type="noConversion"/>
  </si>
  <si>
    <t>https://reading.udn.com/libnew/Redirect.jsp?T_ID=1494308&amp;U_ID=ncyu</t>
  </si>
  <si>
    <t>https://reading.udn.com/libnew/Redirect.jsp?T_ID=1494314&amp;U_ID=ncyu</t>
  </si>
  <si>
    <t>https://reading.udn.com/libnew/Redirect.jsp?T_ID=1493873&amp;U_ID=ncyu</t>
  </si>
  <si>
    <t>https://reading.udn.com/libnew/Redirect.jsp?T_ID=1490188&amp;U_ID=ncyu</t>
  </si>
  <si>
    <t>https://reading.udn.com/libnew/Redirect.jsp?T_ID=1490192&amp;U_ID=ncyu</t>
  </si>
  <si>
    <t>https://reading.udn.com/libnew/Redirect.jsp?T_ID=1490189&amp;U_ID=ncyu</t>
  </si>
  <si>
    <t>https://reading.udn.com/libnew/Redirect.jsp?T_ID=1495448&amp;U_ID=ncyu</t>
  </si>
  <si>
    <t>https://reading.udn.com/libnew/Redirect.jsp?T_ID=1493768&amp;U_ID=ncyu</t>
  </si>
  <si>
    <t>https://reading.udn.com/libnew/Redirect.jsp?T_ID=1494181&amp;U_ID=ncyu</t>
  </si>
  <si>
    <t>https://reading.udn.com/libnew/Redirect.jsp?T_ID=1491944&amp;U_ID=ncyu</t>
  </si>
  <si>
    <t>https://reading.udn.com/libnew/Redirect.jsp?T_ID=1491952&amp;U_ID=ncyu</t>
  </si>
  <si>
    <t>https://reading.udn.com/libnew/Redirect.jsp?T_ID=1491945&amp;U_ID=ncyu</t>
  </si>
  <si>
    <t>https://reading.udn.com/libnew/Redirect.jsp?T_ID=1492664&amp;U_ID=ncyu</t>
  </si>
  <si>
    <t>https://reading.udn.com/libnew/Redirect.jsp?T_ID=1483251&amp;U_ID=ncyu</t>
  </si>
  <si>
    <t>https://reading.udn.com/libnew/Redirect.jsp?T_ID=1491950&amp;U_ID=ncyu</t>
  </si>
  <si>
    <t>https://reading.udn.com/libnew/Redirect.jsp?T_ID=1490191&amp;U_ID=ncyu</t>
  </si>
  <si>
    <t>https://reading.udn.com/libnew/Redirect.jsp?T_ID=1491953&amp;U_ID=ncyu</t>
  </si>
  <si>
    <t>https://reading.udn.com/libnew/Redirect.jsp?T_ID=1483250&amp;U_ID=ncyu</t>
  </si>
  <si>
    <t>https://reading.udn.com/libnew/Redirect.jsp?T_ID=1493771&amp;U_ID=ncyu</t>
  </si>
  <si>
    <t>https://reading.udn.com/libnew/Redirect.jsp?T_ID=1493879&amp;U_ID=ncyu</t>
  </si>
  <si>
    <t>https://reading.udn.com/libnew/Redirect.jsp?T_ID=1494459&amp;U_ID=ncyu</t>
  </si>
  <si>
    <t>https://reading.udn.com/libnew/Redirect.jsp?T_ID=1494458&amp;U_ID=ncyu</t>
  </si>
  <si>
    <t>https://reading.udn.com/libnew/Redirect.jsp?T_ID=1493767&amp;U_ID=ncyu</t>
  </si>
  <si>
    <t>https://reading.udn.com/libnew/Redirect.jsp?T_ID=1494311&amp;U_ID=ncyu</t>
  </si>
  <si>
    <t>https://reading.udn.com/libnew/Redirect.jsp?T_ID=1495447&amp;U_ID=ncyu</t>
  </si>
  <si>
    <t>https://reading.udn.com/libnew/Redirect.jsp?T_ID=1494455&amp;U_ID=ncyu</t>
  </si>
  <si>
    <t>https://reading.udn.com/libnew/Redirect.jsp?T_ID=1493763&amp;U_ID=ncyu</t>
  </si>
  <si>
    <t>https://reading.udn.com/libnew/Redirect.jsp?T_ID=1493874&amp;U_ID=ncyu</t>
  </si>
  <si>
    <t>https://reading.udn.com/libnew/Redirect.jsp?T_ID=1494395&amp;U_ID=ncyu</t>
  </si>
  <si>
    <t>https://reading.udn.com/libnew/Redirect.jsp?T_ID=1491954&amp;U_ID=ncyu</t>
  </si>
  <si>
    <t>https://reading.udn.com/libnew/Redirect.jsp?T_ID=1494401&amp;U_ID=ncyu</t>
  </si>
  <si>
    <t>https://reading.udn.com/libnew/Redirect.jsp?T_ID=1493870&amp;U_ID=ncyu</t>
  </si>
  <si>
    <t>https://reading.udn.com/libnew/Redirect.jsp?T_ID=1494394&amp;U_ID=ncyu</t>
  </si>
  <si>
    <t>https://reading.udn.com/libnew/Redirect.jsp?T_ID=1483249&amp;U_ID=ncyu</t>
  </si>
  <si>
    <t>https://reading.udn.com/libnew/Redirect.jsp?T_ID=1494467&amp;U_ID=ncyu</t>
  </si>
  <si>
    <t>https://reading.udn.com/libnew/Redirect.jsp?T_ID=1495450&amp;U_ID=ncyu</t>
  </si>
  <si>
    <t>https://reading.udn.com/libnew/Redirect.jsp?T_ID=1493877&amp;U_ID=ncyu</t>
  </si>
  <si>
    <t>https://reading.udn.com/libnew/Redirect.jsp?T_ID=1493875&amp;U_ID=ncyu</t>
  </si>
  <si>
    <t>https://reading.udn.com/libnew/Redirect.jsp?T_ID=1490190&amp;U_ID=ncyu</t>
  </si>
  <si>
    <t>https://reading.udn.com/libnew/Redirect.jsp?T_ID=1494182&amp;U_ID=ncyu</t>
  </si>
  <si>
    <t>https://reading.udn.com/libnew/Redirect.jsp?T_ID=1493881&amp;U_ID=ncyu</t>
  </si>
  <si>
    <t>https://reading.udn.com/libnew/Redirect.jsp?T_ID=1483248&amp;U_ID=ncyu</t>
  </si>
  <si>
    <t>https://reading.udn.com/libnew/Redirect.jsp?T_ID=1483247&amp;U_ID=ncyu</t>
  </si>
  <si>
    <t>https://reading.udn.com/libnew/Redirect.jsp?T_ID=1483246&amp;U_ID=ncyu</t>
  </si>
  <si>
    <t>https://reading.udn.com/libnew/Redirect.jsp?T_ID=1490199&amp;U_ID=ncyu</t>
  </si>
  <si>
    <t>https://reading.udn.com/libnew/Redirect.jsp?T_ID=1490193&amp;U_ID=ncyu</t>
  </si>
  <si>
    <t>https://reading.udn.com/libnew/Redirect.jsp?T_ID=1494316&amp;U_ID=ncyu</t>
  </si>
  <si>
    <t>https://reading.udn.com/libnew/Redirect.jsp?T_ID=1493880&amp;U_ID=ncyu</t>
  </si>
  <si>
    <t>https://reading.udn.com/libnew/Redirect.jsp?T_ID=1493869&amp;U_ID=ncyu</t>
  </si>
  <si>
    <t>https://reading.udn.com/libnew/Redirect.jsp?T_ID=1494391&amp;U_ID=ncyu</t>
  </si>
  <si>
    <t>https://reading.udn.com/libnew/Redirect.jsp?T_ID=1493871&amp;U_ID=ncyu</t>
  </si>
  <si>
    <t>https://reading.udn.com/libnew/Redirect.jsp?T_ID=1494402&amp;U_ID=ncyu</t>
  </si>
  <si>
    <t>https://reading.udn.com/libnew/Redirect.jsp?T_ID=1495446&amp;U_ID=ncyu</t>
  </si>
  <si>
    <t>https://reading.udn.com/libnew/Redirect.jsp?T_ID=1494393&amp;U_ID=ncyu</t>
  </si>
  <si>
    <t>https://reading.udn.com/libnew/Redirect.jsp?T_ID=1483245&amp;U_ID=ncyu</t>
  </si>
  <si>
    <t>https://reading.udn.com/libnew/Redirect.jsp?T_ID=1495445&amp;U_ID=ncyu</t>
  </si>
  <si>
    <t>https://reading.udn.com/libnew/Redirect.jsp?T_ID=1491955&amp;U_ID=ncyu</t>
  </si>
  <si>
    <t>https://reading.udn.com/libnew/Redirect.jsp?T_ID=1483244&amp;U_ID=ncyu</t>
  </si>
  <si>
    <t>https://reading.udn.com/libnew/Redirect.jsp?T_ID=1494464&amp;U_ID=ncyu</t>
  </si>
  <si>
    <t>https://reading.udn.com/libnew/Redirect.jsp?T_ID=1494463&amp;U_ID=ncyu</t>
  </si>
  <si>
    <t>https://reading.udn.com/libnew/Redirect.jsp?T_ID=1493774&amp;U_ID=ncyu</t>
  </si>
  <si>
    <t>https://reading.udn.com/libnew/Redirect.jsp?T_ID=1494306&amp;U_ID=ncyu</t>
  </si>
  <si>
    <t>https://reading.udn.com/libnew/Redirect.jsp?T_ID=1494183&amp;U_ID=ncyu</t>
  </si>
  <si>
    <t>https://reading.udn.com/libnew/Redirect.jsp?T_ID=1488148&amp;U_ID=ncyu</t>
  </si>
  <si>
    <t>https://reading.udn.com/libnew/Redirect.jsp?T_ID=1483252&amp;U_ID=ncyu</t>
  </si>
  <si>
    <t>https://reading.udn.com/libnew/Redirect.jsp?T_ID=1494184&amp;U_ID=ncyu</t>
  </si>
  <si>
    <t>https://reading.udn.com/libnew/Redirect.jsp?T_ID=1495444&amp;U_ID=ncyu</t>
  </si>
  <si>
    <t>https://reading.udn.com/libnew/Redirect.jsp?T_ID=1494185&amp;U_ID=ncyu</t>
  </si>
  <si>
    <t>https://reading.udn.com/libnew/Redirect.jsp?T_ID=1494186&amp;U_ID=ncyu</t>
  </si>
  <si>
    <t>https://reading.udn.com/libnew/Redirect.jsp?T_ID=1494187&amp;U_ID=ncyu</t>
  </si>
  <si>
    <t>https://reading.udn.com/libnew/Redirect.jsp?T_ID=1495456&amp;U_ID=ncyu</t>
  </si>
  <si>
    <t>https://reading.udn.com/libnew/Redirect.jsp?T_ID=1491956&amp;U_ID=ncyu</t>
  </si>
  <si>
    <t>https://reading.udn.com/libnew/Redirect.jsp?T_ID=1494462&amp;U_ID=ncyu</t>
  </si>
  <si>
    <t>https://reading.udn.com/libnew/Redirect.jsp?T_ID=1483243&amp;U_ID=ncyu</t>
  </si>
  <si>
    <t>https://reading.udn.com/libnew/Redirect.jsp?T_ID=1494466&amp;U_ID=ncyu</t>
  </si>
  <si>
    <t>https://reading.udn.com/libnew/Redirect.jsp?T_ID=1493772&amp;U_ID=ncyu</t>
  </si>
  <si>
    <t>https://reading.udn.com/libnew/Redirect.jsp?T_ID=1495455&amp;U_ID=ncyu</t>
  </si>
  <si>
    <t>https://reading.udn.com/libnew/Redirect.jsp?T_ID=1495454&amp;U_ID=ncyu</t>
  </si>
  <si>
    <t>https://reading.udn.com/libnew/Redirect.jsp?T_ID=1495453&amp;U_ID=ncyu</t>
  </si>
  <si>
    <t>https://reading.udn.com/libnew/Redirect.jsp?T_ID=1494390&amp;U_ID=ncyu</t>
  </si>
  <si>
    <t>https://reading.udn.com/libnew/Redirect.jsp?T_ID=1494461&amp;U_ID=ncyu</t>
  </si>
  <si>
    <t>https://reading.udn.com/libnew/Redirect.jsp?T_ID=1488141&amp;U_ID=ncyu</t>
  </si>
  <si>
    <t>https://reading.udn.com/libnew/Redirect.jsp?T_ID=1493766&amp;U_ID=ncyu</t>
  </si>
  <si>
    <t>https://reading.udn.com/libnew/Redirect.jsp?T_ID=1492656&amp;U_ID=ncyu</t>
  </si>
  <si>
    <t>https://reading.udn.com/libnew/Redirect.jsp?T_ID=1492660&amp;U_ID=ncyu</t>
  </si>
  <si>
    <t>https://reading.udn.com/libnew/Redirect.jsp?T_ID=1493770&amp;U_ID=ncyu</t>
  </si>
  <si>
    <t>https://reading.udn.com/libnew/Redirect.jsp?T_ID=1494454&amp;U_ID=ncyu</t>
  </si>
  <si>
    <t>https://reading.udn.com/libnew/Redirect.jsp?T_ID=1490197&amp;U_ID=ncyu</t>
  </si>
  <si>
    <t>https://reading.udn.com/libnew/Redirect.jsp?T_ID=1490195&amp;U_ID=ncyu</t>
  </si>
  <si>
    <t>https://reading.udn.com/libnew/Redirect.jsp?T_ID=1483242&amp;U_ID=ncyu</t>
  </si>
  <si>
    <t>https://reading.udn.com/libnew/Redirect.jsp?T_ID=1494305&amp;U_ID=ncyu</t>
  </si>
  <si>
    <t>https://reading.udn.com/libnew/Redirect.jsp?T_ID=1494312&amp;U_ID=ncyu</t>
  </si>
  <si>
    <t>https://reading.udn.com/libnew/Redirect.jsp?T_ID=1491957&amp;U_ID=ncyu</t>
  </si>
  <si>
    <t>https://reading.udn.com/libnew/Redirect.jsp?T_ID=1494188&amp;U_ID=ncyu</t>
  </si>
  <si>
    <t>https://reading.udn.com/libnew/Redirect.jsp?T_ID=1494318&amp;U_ID=ncyu</t>
  </si>
  <si>
    <t>https://reading.udn.com/libnew/Redirect.jsp?T_ID=1493876&amp;U_ID=ncyu</t>
  </si>
  <si>
    <t>https://reading.udn.com/libnew/Redirect.jsp?T_ID=1488147&amp;U_ID=ncyu</t>
  </si>
  <si>
    <t>https://reading.udn.com/libnew/Redirect.jsp?T_ID=1493882&amp;U_ID=ncyu</t>
  </si>
  <si>
    <t>https://reading.udn.com/libnew/Redirect.jsp?T_ID=1494465&amp;U_ID=ncyu</t>
  </si>
  <si>
    <t>https://reading.udn.com/libnew/Redirect.jsp?T_ID=1494317&amp;U_ID=ncyu</t>
  </si>
  <si>
    <t>https://reading.udn.com/libnew/Redirect.jsp?T_ID=1495451&amp;U_ID=ncyu</t>
  </si>
  <si>
    <t>https://reading.udn.com/libnew/Redirect.jsp?T_ID=1495457&amp;U_ID=ncyu</t>
  </si>
  <si>
    <t>https://reading.udn.com/libnew/Redirect.jsp?T_ID=1494189&amp;U_ID=ncyu</t>
  </si>
  <si>
    <t>https://reading.udn.com/libnew/Redirect.jsp?T_ID=1488149&amp;U_ID=ncyu</t>
  </si>
  <si>
    <t>https://reading.udn.com/libnew/Redirect.jsp?T_ID=1488150&amp;U_ID=ncyu</t>
  </si>
  <si>
    <t>https://reading.udn.com/libnew/Redirect.jsp?T_ID=1488151&amp;U_ID=ncyu</t>
  </si>
  <si>
    <t>https://reading.udn.com/libnew/Redirect.jsp?T_ID=1494190&amp;U_ID=ncyu</t>
  </si>
  <si>
    <t>https://reading.udn.com/libnew/Redirect.jsp?T_ID=1494192&amp;U_ID=ncyu</t>
  </si>
  <si>
    <t>https://reading.udn.com/libnew/Redirect.jsp?T_ID=1493761&amp;U_ID=ncyu</t>
  </si>
  <si>
    <t>https://reading.udn.com/libnew/Redirect.jsp?T_ID=1494460&amp;U_ID=ncyu</t>
  </si>
  <si>
    <t>https://reading.udn.com/libnew/Redirect.jsp?T_ID=1494398&amp;U_ID=ncyu</t>
  </si>
  <si>
    <t>https://reading.udn.com/libnew/Redirect.jsp?T_ID=1493775&amp;U_ID=ncyu</t>
  </si>
  <si>
    <t>https://reading.udn.com/libnew/Redirect.jsp?T_ID=1494313&amp;U_ID=ncyu</t>
  </si>
  <si>
    <t>https://reading.udn.com/libnew/Redirect.jsp?T_ID=1483241&amp;U_ID=ncyu</t>
  </si>
  <si>
    <t>https://reading.udn.com/libnew/Redirect.jsp?T_ID=1492653&amp;U_ID=ncyu</t>
  </si>
  <si>
    <t>https://reading.udn.com/libnew/Redirect.jsp?T_ID=1488153&amp;U_ID=ncyu</t>
  </si>
  <si>
    <t>https://reading.udn.com/libnew/Redirect.jsp?T_ID=1494392&amp;U_ID=ncyu</t>
  </si>
  <si>
    <t>https://reading.udn.com/libnew/Redirect.jsp?T_ID=1494307&amp;U_ID=ncyu</t>
  </si>
  <si>
    <t>https://reading.udn.com/libnew/Redirect.jsp?T_ID=1490202&amp;U_ID=ncyu</t>
  </si>
  <si>
    <t>https://reading.udn.com/libnew/Redirect.jsp?T_ID=1483253&amp;U_ID=ncyu</t>
  </si>
  <si>
    <t>https://reading.udn.com/libnew/Redirect.jsp?T_ID=1494304&amp;U_ID=ncyu</t>
  </si>
  <si>
    <t>https://reading.udn.com/libnew/Redirect.jsp?T_ID=1488152&amp;U_ID=ncyu</t>
  </si>
  <si>
    <t>https://reading.udn.com/libnew/Redirect.jsp?T_ID=1494191&amp;U_ID=ncyu</t>
  </si>
  <si>
    <t>https://reading.udn.com/libnew/Redirect.jsp?T_ID=1493762&amp;U_ID=ncyu</t>
  </si>
  <si>
    <t>https://reading.udn.com/libnew/Redirect.jsp?T_ID=1494400&amp;U_ID=ncyu</t>
  </si>
  <si>
    <t>https://reading.udn.com/libnew/Redirect.jsp?T_ID=1492752&amp;U_ID=ncyu</t>
  </si>
  <si>
    <t>https://reading.udn.com/libnew/Redirect.jsp?T_ID=1492753&amp;U_ID=ncyu</t>
  </si>
  <si>
    <t>https://reading.udn.com/libnew/Redirect.jsp?T_ID=1490201&amp;U_ID=ncyu</t>
  </si>
  <si>
    <t>https://reading.udn.com/libnew/Redirect.jsp?T_ID=1483239&amp;U_ID=ncyu</t>
  </si>
  <si>
    <t>https://reading.udn.com/libnew/Redirect.jsp?T_ID=1494310&amp;U_ID=ncyu</t>
  </si>
  <si>
    <t>https://reading.udn.com/libnew/Redirect.jsp?T_ID=1493868&amp;U_ID=ncyu</t>
  </si>
  <si>
    <t>https://reading.udn.com/libnew/Redirect.jsp?T_ID=1494309&amp;U_ID=ncyu</t>
  </si>
  <si>
    <t>https://reading.udn.com/libnew/Redirect.jsp?T_ID=1492759&amp;U_ID=ncyu</t>
  </si>
  <si>
    <t>https://reading.udn.com/libnew/Redirect.jsp?T_ID=1493878&amp;U_ID=ncyu</t>
  </si>
  <si>
    <t>https://reading.udn.com/libnew/Redirect.jsp?T_ID=1494457&amp;U_ID=ncyu</t>
  </si>
  <si>
    <t>https://reading.udn.com/libnew/Redirect.jsp?T_ID=1492751&amp;U_ID=ncyu</t>
  </si>
  <si>
    <t>https://reading.udn.com/libnew/Redirect.jsp?T_ID=1493773&amp;U_ID=ncyu</t>
  </si>
  <si>
    <t>https://reading.udn.com/libnew/Redirect.jsp?T_ID=1493982&amp;U_ID=ncyu</t>
  </si>
  <si>
    <t>https://reading.udn.com/libnew/Redirect.jsp?T_ID=1494399&amp;U_ID=ncyu</t>
  </si>
  <si>
    <t>https://reading.udn.com/libnew/Redirect.jsp?T_ID=1494456&amp;U_ID=ncyu</t>
  </si>
  <si>
    <t>https://reading.udn.com/libnew/Redirect.jsp?T_ID=1495452&amp;U_ID=ncyu</t>
  </si>
  <si>
    <t>https://reading.udn.com/libnew/Redirect.jsp?T_ID=1494178&amp;U_ID=ncyu</t>
  </si>
  <si>
    <t>https://reading.udn.com/libnew/Redirect.jsp?T_ID=1493981&amp;U_ID=ncyu</t>
  </si>
  <si>
    <t>https://reading.udn.com/libnew/Redirect.jsp?T_ID=1494468&amp;U_ID=ncyu</t>
  </si>
  <si>
    <t>https://reading.udn.com/libnew/Redirect.jsp?T_ID=1493765&amp;U_ID=ncyu</t>
  </si>
  <si>
    <t>https://reading.udn.com/libnew/Redirect.jsp?T_ID=1490194&amp;U_ID=ncyu</t>
  </si>
  <si>
    <t>https://reading.udn.com/libnew/Redirect.jsp?T_ID=1487073&amp;U_ID=ncyu</t>
  </si>
  <si>
    <t>https://reading.udn.com/libnew/Redirect.jsp?T_ID=1492762&amp;U_ID=ncyu</t>
  </si>
  <si>
    <t>https://reading.udn.com/libnew/Redirect.jsp?T_ID=1494315&amp;U_ID=ncyu</t>
  </si>
  <si>
    <t>https://reading.udn.com/libnew/Redirect.jsp?T_ID=1492761&amp;U_ID=ncyu</t>
  </si>
  <si>
    <t>https://reading.udn.com/libnew/Redirect.jsp?T_ID=1487074&amp;U_ID=ncyu</t>
  </si>
  <si>
    <t>https://reading.udn.com/libnew/Redirect.jsp?T_ID=1495458&amp;U_ID=ncyu</t>
  </si>
  <si>
    <t>https://reading.udn.com/libnew/Redirect.jsp?T_ID=1487077&amp;U_ID=ncyu</t>
  </si>
  <si>
    <t>https://reading.udn.com/libnew/Redirect.jsp?T_ID=1487076&amp;U_ID=ncyu</t>
  </si>
  <si>
    <t>https://reading.udn.com/libnew/Redirect.jsp?T_ID=1492657&amp;U_ID=ncyu</t>
  </si>
  <si>
    <t>https://reading.udn.com/libnew/Redirect.jsp?T_ID=1493769&amp;U_ID=ncyu</t>
  </si>
  <si>
    <t>https://reading.udn.com/libnew/Redirect.jsp?T_ID=1493872&amp;U_ID=ncyu</t>
  </si>
  <si>
    <t>https://reading.udn.com/libnew/Redirect.jsp?T_ID=1494179&amp;U_ID=ncyu</t>
  </si>
  <si>
    <t>https://reading.udn.com/libnew/Redirect.jsp?T_ID=1493980&amp;U_ID=ncyu</t>
  </si>
  <si>
    <t>https://reading.udn.com/libnew/Redirect.jsp?T_ID=1487080&amp;U_ID=ncyu</t>
  </si>
  <si>
    <t>https://reading.udn.com/libnew/Redirect.jsp?T_ID=1487081&amp;U_ID=ncyu</t>
  </si>
  <si>
    <t>https://reading.udn.com/libnew/Redirect.jsp?T_ID=1488145&amp;U_ID=ncyu</t>
  </si>
  <si>
    <t>https://reading.udn.com/libnew/Redirect.jsp?T_ID=1488146&amp;U_ID=ncyu</t>
  </si>
  <si>
    <t>https://reading.udn.com/libnew/Redirect.jsp?T_ID=1492760&amp;U_ID=ncyu</t>
  </si>
  <si>
    <t>https://reading.udn.com/libnew/Redirect.jsp?T_ID=1492765&amp;U_ID=ncyu</t>
  </si>
  <si>
    <t>https://reading.udn.com/libnew/Redirect.jsp?T_ID=1494403&amp;U_ID=ncyu</t>
  </si>
  <si>
    <t>https://reading.udn.com/libnew/Redirect.jsp?T_ID=1493764&amp;U_ID=ncyu</t>
  </si>
  <si>
    <t>https://reading.udn.com/libnew/Redirect.jsp?T_ID=1492652&amp;U_ID=ncyu</t>
  </si>
  <si>
    <t>https://reading.udn.com/libnew/Redirect.jsp?T_ID=1492655&amp;U_ID=ncyu</t>
  </si>
  <si>
    <t>https://reading.udn.com/libnew/Redirect.jsp?T_ID=1492658&amp;U_ID=ncyu</t>
  </si>
  <si>
    <t>https://reading.udn.com/libnew/Redirect.jsp?T_ID=1492661&amp;U_ID=ncyu</t>
  </si>
  <si>
    <t>https://reading.udn.com/libnew/Redirect.jsp?T_ID=1490198&amp;U_ID=ncyu</t>
  </si>
  <si>
    <t>https://reading.udn.com/libnew/Redirect.jsp?T_ID=1494180&amp;U_ID=ncyu</t>
  </si>
  <si>
    <t>https://reading.udn.com/libnew/Redirect.jsp?T_ID=1487084&amp;U_ID=ncyu</t>
  </si>
  <si>
    <t>https://reading.udn.com/libnew/Redirect.jsp?T_ID=1493979&amp;U_ID=ncyu</t>
  </si>
  <si>
    <t>https://reading.udn.com/libnew/Redirect.jsp?T_ID=1493975&amp;U_ID=ncyu</t>
  </si>
  <si>
    <t>https://reading.udn.com/libnew/Redirect.jsp?T_ID=1493976&amp;U_ID=ncyu</t>
  </si>
  <si>
    <t>https://reading.udn.com/libnew/Redirect.jsp?T_ID=1483081&amp;U_ID=ncyu</t>
  </si>
  <si>
    <t>https://reading.udn.com/libnew/Redirect.jsp?T_ID=1483078&amp;U_ID=ncyu</t>
  </si>
  <si>
    <t>https://reading.udn.com/libnew/Redirect.jsp?T_ID=1493977&amp;U_ID=ncyu</t>
  </si>
  <si>
    <t>https://reading.udn.com/libnew/Redirect.jsp?T_ID=1492663&amp;U_ID=ncyu</t>
  </si>
  <si>
    <t>https://reading.udn.com/libnew/Redirect.jsp?T_ID=1483240&amp;U_ID=ncyu</t>
  </si>
  <si>
    <t>https://reading.udn.com/libnew/Redirect.jsp?T_ID=1493978&amp;U_ID=ncyu</t>
  </si>
  <si>
    <t>https://reading.udn.com/libnew/Redirect.jsp?T_ID=1492754&amp;U_ID=ncyu</t>
  </si>
  <si>
    <t>https://reading.udn.com/libnew/Redirect.jsp?T_ID=1493972&amp;U_ID=ncyu</t>
  </si>
  <si>
    <t>https://reading.udn.com/libnew/Redirect.jsp?T_ID=1493969&amp;U_ID=ncyu</t>
  </si>
  <si>
    <t>https://reading.udn.com/libnew/Redirect.jsp?T_ID=1483071&amp;U_ID=ncyu</t>
  </si>
  <si>
    <t>https://reading.udn.com/libnew/Redirect.jsp?T_ID=1493974&amp;U_ID=ncyu</t>
  </si>
  <si>
    <t>https://reading.udn.com/libnew/Redirect.jsp?T_ID=1493973&amp;U_ID=ncyu</t>
  </si>
  <si>
    <t>https://reading.udn.com/libnew/Redirect.jsp?T_ID=1493971&amp;U_ID=ncyu</t>
  </si>
  <si>
    <t>https://reading.udn.com/libnew/Redirect.jsp?T_ID=1487086&amp;U_ID=ncyu</t>
  </si>
  <si>
    <t>https://reading.udn.com/libnew/Redirect.jsp?T_ID=1492659&amp;U_ID=ncyu</t>
  </si>
  <si>
    <t>https://reading.udn.com/libnew/Redirect.jsp?T_ID=1492665&amp;U_ID=ncyu</t>
  </si>
  <si>
    <t>https://reading.udn.com/libnew/Redirect.jsp?T_ID=1483075&amp;U_ID=ncyu</t>
  </si>
  <si>
    <t>https://reading.udn.com/libnew/Redirect.jsp?T_ID=1491951&amp;U_ID=ncyu</t>
  </si>
  <si>
    <t>https://reading.udn.com/libnew/Redirect.jsp?T_ID=1495449&amp;U_ID=ncyu</t>
  </si>
  <si>
    <t>https://reading.udn.com/libnew/Redirect.jsp?T_ID=1488142&amp;U_ID=ncyu</t>
  </si>
  <si>
    <t>https://reading.udn.com/libnew/Redirect.jsp?T_ID=1494396&amp;U_ID=ncyu</t>
  </si>
  <si>
    <t>https://reading.udn.com/libnew/Redirect.jsp?T_ID=1488143&amp;U_ID=ncyu</t>
  </si>
  <si>
    <t>https://reading.udn.com/libnew/Redirect.jsp?T_ID=1483077&amp;U_ID=ncyu</t>
  </si>
  <si>
    <t>https://reading.udn.com/libnew/Redirect.jsp?T_ID=1494397&amp;U_ID=ncyu</t>
  </si>
  <si>
    <t>https://reading.udn.com/libnew/Redirect.jsp?T_ID=1488144&amp;U_ID=ncyu</t>
  </si>
  <si>
    <t>https://reading.udn.com/libnew/Redirect.jsp?T_ID=1494389&amp;U_ID=ncyu</t>
  </si>
  <si>
    <t>https://reading.udn.com/libnew/Redirect.jsp?T_ID=1492763&amp;U_ID=ncyu</t>
  </si>
  <si>
    <t>https://reading.udn.com/libnew/Redirect.jsp?T_ID=1492764&amp;U_ID=ncyu</t>
  </si>
  <si>
    <t>https://reading.udn.com/libnew/Redirect.jsp?T_ID=1483082&amp;U_ID=ncyu</t>
  </si>
  <si>
    <t>https://reading.udn.com/libnew/Redirect.jsp?T_ID=1491948&amp;U_ID=ncyu</t>
  </si>
  <si>
    <t>https://reading.udn.com/libnew/Redirect.jsp?T_ID=1483074&amp;U_ID=ncyu</t>
  </si>
  <si>
    <t>https://reading.udn.com/libnew/Redirect.jsp?T_ID=1492755&amp;U_ID=ncyu</t>
  </si>
  <si>
    <t>https://reading.udn.com/libnew/Redirect.jsp?T_ID=1491943&amp;U_ID=ncyu</t>
  </si>
  <si>
    <t>https://reading.udn.com/libnew/Redirect.jsp?T_ID=1487085&amp;U_ID=ncyu</t>
  </si>
  <si>
    <t>https://reading.udn.com/libnew/Redirect.jsp?T_ID=1492756&amp;U_ID=ncyu</t>
  </si>
  <si>
    <t>https://reading.udn.com/libnew/Redirect.jsp?T_ID=1492757&amp;U_ID=ncyu</t>
  </si>
  <si>
    <t>https://reading.udn.com/libnew/Redirect.jsp?T_ID=1492758&amp;U_ID=ncyu</t>
  </si>
  <si>
    <t>https://reading.udn.com/libnew/Redirect.jsp?T_ID=1492654&amp;U_ID=ncyu</t>
  </si>
  <si>
    <t>https://reading.udn.com/libnew/Redirect.jsp?T_ID=1492651&amp;U_ID=ncyu</t>
  </si>
  <si>
    <t>https://reading.udn.com/libnew/Redirect.jsp?T_ID=1491947&amp;U_ID=ncyu</t>
  </si>
  <si>
    <t>https://reading.udn.com/libnew/Redirect.jsp?T_ID=1488139&amp;U_ID=ncyu</t>
  </si>
  <si>
    <t>https://reading.udn.com/libnew/Redirect.jsp?T_ID=1490196&amp;U_ID=ncyu</t>
  </si>
  <si>
    <t>https://reading.udn.com/libnew/Redirect.jsp?T_ID=1487075&amp;U_ID=ncyu</t>
  </si>
  <si>
    <t>https://reading.udn.com/libnew/Redirect.jsp?T_ID=1483084&amp;U_ID=ncyu</t>
  </si>
  <si>
    <t>https://reading.udn.com/libnew/Redirect.jsp?T_ID=1487082&amp;U_ID=ncyu</t>
  </si>
  <si>
    <t>https://reading.udn.com/libnew/Redirect.jsp?T_ID=1487072&amp;U_ID=ncyu</t>
  </si>
  <si>
    <t>https://reading.udn.com/libnew/Redirect.jsp?T_ID=1490200&amp;U_ID=ncyu</t>
  </si>
  <si>
    <t>https://reading.udn.com/libnew/Redirect.jsp?T_ID=1487083&amp;U_ID=ncyu</t>
  </si>
  <si>
    <t>https://reading.udn.com/libnew/Redirect.jsp?T_ID=1483083&amp;U_ID=ncyu</t>
  </si>
  <si>
    <t>https://reading.udn.com/libnew/Redirect.jsp?T_ID=1487079&amp;U_ID=ncyu</t>
  </si>
  <si>
    <t>https://reading.udn.com/libnew/Redirect.jsp?T_ID=1488140&amp;U_ID=ncyu</t>
  </si>
  <si>
    <t>https://reading.udn.com/libnew/Redirect.jsp?T_ID=1483079&amp;U_ID=ncyu</t>
  </si>
  <si>
    <t>https://reading.udn.com/libnew/Redirect.jsp?T_ID=1492662&amp;U_ID=ncyu</t>
  </si>
  <si>
    <t>https://reading.udn.com/libnew/Redirect.jsp?T_ID=1493970&amp;U_ID=ncyu</t>
  </si>
  <si>
    <t>https://reading.udn.com/libnew/Redirect.jsp?T_ID=1483073&amp;U_ID=ncyu</t>
  </si>
  <si>
    <t>https://reading.udn.com/libnew/Redirect.jsp?T_ID=1483072&amp;U_ID=ncyu</t>
  </si>
  <si>
    <t>https://reading.udn.com/libnew/Redirect.jsp?T_ID=1483076&amp;U_ID=ncyu</t>
  </si>
  <si>
    <t>https://reading.udn.com/libnew/Redirect.jsp?T_ID=1493968&amp;U_ID=ncyu</t>
  </si>
  <si>
    <t>https://reading.udn.com/libnew/Redirect.jsp?T_ID=1483080&amp;U_ID=ncyu</t>
  </si>
  <si>
    <t>https://reading.udn.com/libnew/Redirect.jsp?T_ID=1491949&amp;U_ID=ncyu</t>
  </si>
  <si>
    <t>https://reading.udn.com/libnew/Redirect.jsp?T_ID=1487078&amp;U_ID=ncyu</t>
  </si>
  <si>
    <t>https://reading.udn.com/libnew/Redirect.jsp?T_ID=1491946&amp;U_ID=ncyu</t>
  </si>
  <si>
    <t>https://reading.udn.com/libnew/Redirect.jsp?T_ID=1483085&amp;U_ID=ncyu</t>
  </si>
  <si>
    <t>國立嘉義大學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</si>
</sst>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1"/>
      <color theme="1"/>
      <name val="微軟正黑體"/>
      <family val="2"/>
      <charset val="136"/>
    </font>
    <font>
      <b/>
      <sz val="11"/>
      <color rgb="FF0070C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9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" fontId="19" fillId="0" borderId="0" xfId="0" applyNumberFormat="1" applyFont="1" applyAlignment="1">
      <alignment horizontal="lef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6"/>
  <sheetViews>
    <sheetView workbookViewId="0">
      <pane xSplit="4" ySplit="1" topLeftCell="E656" activePane="bottomRight" state="frozen"/>
      <selection pane="topRight" activeCell="E1" sqref="E1"/>
      <selection pane="bottomLeft" activeCell="A2" sqref="A2"/>
      <selection pane="bottomRight" activeCell="M9" sqref="M9"/>
    </sheetView>
  </sheetViews>
  <sheetFormatPr defaultColWidth="9" defaultRowHeight="14.4" x14ac:dyDescent="0.3"/>
  <cols>
    <col min="1" max="1" width="6.109375" style="1" bestFit="1" customWidth="1"/>
    <col min="2" max="3" width="9" style="1"/>
    <col min="4" max="4" width="39.77734375" style="1" customWidth="1"/>
    <col min="5" max="5" width="34" style="1" customWidth="1"/>
    <col min="6" max="7" width="15.109375" style="1" bestFit="1" customWidth="1"/>
    <col min="8" max="9" width="13.88671875" style="1" customWidth="1"/>
    <col min="10" max="10" width="17" style="3" bestFit="1" customWidth="1"/>
    <col min="11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2653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9</v>
      </c>
      <c r="C2" s="1" t="s">
        <v>10</v>
      </c>
      <c r="D2" s="1" t="s">
        <v>8</v>
      </c>
      <c r="E2" s="1" t="s">
        <v>1988</v>
      </c>
      <c r="F2" s="2">
        <v>44006</v>
      </c>
      <c r="G2" s="2">
        <v>44025</v>
      </c>
      <c r="H2" s="1" t="s">
        <v>11</v>
      </c>
      <c r="I2" s="1" t="s">
        <v>12</v>
      </c>
      <c r="J2" s="3">
        <v>9789576583698</v>
      </c>
      <c r="K2" s="1" t="s">
        <v>1981</v>
      </c>
    </row>
    <row r="3" spans="1:11" x14ac:dyDescent="0.3">
      <c r="A3" s="1">
        <v>2</v>
      </c>
      <c r="B3" s="1" t="s">
        <v>14</v>
      </c>
      <c r="C3" s="1" t="s">
        <v>15</v>
      </c>
      <c r="D3" s="1" t="s">
        <v>13</v>
      </c>
      <c r="E3" s="1" t="s">
        <v>1989</v>
      </c>
      <c r="F3" s="2">
        <v>44022</v>
      </c>
      <c r="G3" s="2">
        <v>44039</v>
      </c>
      <c r="H3" s="1" t="s">
        <v>16</v>
      </c>
      <c r="I3" s="1" t="s">
        <v>12</v>
      </c>
      <c r="J3" s="3">
        <v>9789576583728</v>
      </c>
      <c r="K3" s="1" t="s">
        <v>1981</v>
      </c>
    </row>
    <row r="4" spans="1:11" x14ac:dyDescent="0.3">
      <c r="A4" s="1">
        <v>3</v>
      </c>
      <c r="B4" s="1" t="s">
        <v>18</v>
      </c>
      <c r="C4" s="1" t="s">
        <v>19</v>
      </c>
      <c r="D4" s="1" t="s">
        <v>17</v>
      </c>
      <c r="E4" s="1" t="s">
        <v>1990</v>
      </c>
      <c r="F4" s="2">
        <v>44562</v>
      </c>
      <c r="G4" s="2">
        <v>44565</v>
      </c>
      <c r="H4" s="1" t="s">
        <v>20</v>
      </c>
      <c r="I4" s="1" t="s">
        <v>21</v>
      </c>
      <c r="J4" s="3">
        <v>9786267056608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24</v>
      </c>
      <c r="D5" s="1" t="s">
        <v>22</v>
      </c>
      <c r="E5" s="1" t="s">
        <v>1991</v>
      </c>
      <c r="F5" s="2">
        <v>44586</v>
      </c>
      <c r="G5" s="2">
        <v>44609</v>
      </c>
      <c r="H5" s="1" t="s">
        <v>25</v>
      </c>
      <c r="I5" s="1" t="s">
        <v>26</v>
      </c>
      <c r="J5" s="3">
        <v>9789860767711</v>
      </c>
      <c r="K5" s="1" t="s">
        <v>1981</v>
      </c>
    </row>
    <row r="6" spans="1:11" x14ac:dyDescent="0.3">
      <c r="A6" s="1">
        <v>5</v>
      </c>
      <c r="B6" s="1" t="s">
        <v>28</v>
      </c>
      <c r="C6" s="1" t="s">
        <v>29</v>
      </c>
      <c r="D6" s="1" t="s">
        <v>27</v>
      </c>
      <c r="E6" s="1" t="s">
        <v>1992</v>
      </c>
      <c r="F6" s="2">
        <v>44617</v>
      </c>
      <c r="G6" s="2">
        <v>44617</v>
      </c>
      <c r="H6" s="1" t="s">
        <v>30</v>
      </c>
      <c r="I6" s="1" t="s">
        <v>12</v>
      </c>
      <c r="J6" s="3">
        <v>9789576587542</v>
      </c>
      <c r="K6" s="1" t="s">
        <v>1981</v>
      </c>
    </row>
    <row r="7" spans="1:11" x14ac:dyDescent="0.3">
      <c r="A7" s="1">
        <v>6</v>
      </c>
      <c r="B7" s="1" t="s">
        <v>28</v>
      </c>
      <c r="C7" s="1" t="s">
        <v>29</v>
      </c>
      <c r="D7" s="1" t="s">
        <v>31</v>
      </c>
      <c r="E7" s="1" t="s">
        <v>1993</v>
      </c>
      <c r="F7" s="2">
        <v>44582</v>
      </c>
      <c r="G7" s="2">
        <v>44615</v>
      </c>
      <c r="H7" s="1" t="s">
        <v>32</v>
      </c>
      <c r="I7" s="1" t="s">
        <v>12</v>
      </c>
      <c r="J7" s="3">
        <v>9789576587139</v>
      </c>
      <c r="K7" s="1" t="s">
        <v>1981</v>
      </c>
    </row>
    <row r="8" spans="1:11" x14ac:dyDescent="0.3">
      <c r="A8" s="1">
        <v>7</v>
      </c>
      <c r="B8" s="1" t="s">
        <v>34</v>
      </c>
      <c r="C8" s="1" t="s">
        <v>35</v>
      </c>
      <c r="D8" s="1" t="s">
        <v>33</v>
      </c>
      <c r="E8" s="1" t="s">
        <v>1994</v>
      </c>
      <c r="F8" s="2">
        <v>44587</v>
      </c>
      <c r="G8" s="2">
        <v>44615</v>
      </c>
      <c r="H8" s="1" t="s">
        <v>36</v>
      </c>
      <c r="I8" s="1" t="s">
        <v>12</v>
      </c>
      <c r="J8" s="3">
        <v>9789576587252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38</v>
      </c>
      <c r="D9" s="1" t="s">
        <v>37</v>
      </c>
      <c r="E9" s="1" t="s">
        <v>1995</v>
      </c>
      <c r="F9" s="2">
        <v>44567</v>
      </c>
      <c r="G9" s="2">
        <v>44616</v>
      </c>
      <c r="H9" s="1" t="s">
        <v>39</v>
      </c>
      <c r="I9" s="1" t="s">
        <v>40</v>
      </c>
      <c r="J9" s="3">
        <v>9789860769623</v>
      </c>
      <c r="K9" s="1" t="s">
        <v>1981</v>
      </c>
    </row>
    <row r="10" spans="1:11" x14ac:dyDescent="0.3">
      <c r="A10" s="1">
        <v>9</v>
      </c>
      <c r="B10" s="1" t="s">
        <v>28</v>
      </c>
      <c r="C10" s="1" t="s">
        <v>42</v>
      </c>
      <c r="D10" s="1" t="s">
        <v>41</v>
      </c>
      <c r="E10" s="1" t="s">
        <v>1996</v>
      </c>
      <c r="F10" s="2">
        <v>44567</v>
      </c>
      <c r="G10" s="2">
        <v>44616</v>
      </c>
      <c r="H10" s="1" t="s">
        <v>43</v>
      </c>
      <c r="I10" s="1" t="s">
        <v>44</v>
      </c>
      <c r="J10" s="3">
        <v>9786269507764</v>
      </c>
      <c r="K10" s="1" t="s">
        <v>1981</v>
      </c>
    </row>
    <row r="11" spans="1:11" x14ac:dyDescent="0.3">
      <c r="A11" s="1">
        <v>10</v>
      </c>
      <c r="B11" s="1" t="s">
        <v>46</v>
      </c>
      <c r="C11" s="1" t="s">
        <v>47</v>
      </c>
      <c r="D11" s="1" t="s">
        <v>45</v>
      </c>
      <c r="E11" s="1" t="s">
        <v>1997</v>
      </c>
      <c r="F11" s="2">
        <v>44616</v>
      </c>
      <c r="G11" s="2">
        <v>44621</v>
      </c>
      <c r="H11" s="1" t="s">
        <v>48</v>
      </c>
      <c r="I11" s="1" t="s">
        <v>49</v>
      </c>
      <c r="J11" s="3">
        <v>9789864593866</v>
      </c>
      <c r="K11" s="1" t="s">
        <v>1981</v>
      </c>
    </row>
    <row r="12" spans="1:11" x14ac:dyDescent="0.3">
      <c r="A12" s="1">
        <v>11</v>
      </c>
      <c r="B12" s="1" t="s">
        <v>51</v>
      </c>
      <c r="C12" s="1" t="s">
        <v>52</v>
      </c>
      <c r="D12" s="1" t="s">
        <v>50</v>
      </c>
      <c r="E12" s="1" t="s">
        <v>1998</v>
      </c>
      <c r="F12" s="2">
        <v>44566</v>
      </c>
      <c r="G12" s="2">
        <v>44622</v>
      </c>
      <c r="H12" s="1" t="s">
        <v>53</v>
      </c>
      <c r="I12" s="1" t="s">
        <v>54</v>
      </c>
      <c r="J12" s="3">
        <v>9789865208417</v>
      </c>
      <c r="K12" s="1" t="s">
        <v>1981</v>
      </c>
    </row>
    <row r="13" spans="1:11" x14ac:dyDescent="0.3">
      <c r="A13" s="1">
        <v>12</v>
      </c>
      <c r="B13" s="1" t="s">
        <v>51</v>
      </c>
      <c r="C13" s="1" t="s">
        <v>52</v>
      </c>
      <c r="D13" s="1" t="s">
        <v>55</v>
      </c>
      <c r="E13" s="1" t="s">
        <v>1999</v>
      </c>
      <c r="F13" s="2">
        <v>44566</v>
      </c>
      <c r="G13" s="2">
        <v>44622</v>
      </c>
      <c r="H13" s="1" t="s">
        <v>56</v>
      </c>
      <c r="I13" s="1" t="s">
        <v>54</v>
      </c>
      <c r="J13" s="3">
        <v>9789865208189</v>
      </c>
      <c r="K13" s="1" t="s">
        <v>1981</v>
      </c>
    </row>
    <row r="14" spans="1:11" x14ac:dyDescent="0.3">
      <c r="A14" s="1">
        <v>13</v>
      </c>
      <c r="B14" s="1" t="s">
        <v>51</v>
      </c>
      <c r="C14" s="1" t="s">
        <v>52</v>
      </c>
      <c r="D14" s="1" t="s">
        <v>57</v>
      </c>
      <c r="E14" s="1" t="s">
        <v>2000</v>
      </c>
      <c r="F14" s="2">
        <v>44566</v>
      </c>
      <c r="G14" s="2">
        <v>44622</v>
      </c>
      <c r="H14" s="1" t="s">
        <v>58</v>
      </c>
      <c r="I14" s="1" t="s">
        <v>54</v>
      </c>
      <c r="J14" s="3">
        <v>9789865208592</v>
      </c>
      <c r="K14" s="1" t="s">
        <v>1981</v>
      </c>
    </row>
    <row r="15" spans="1:11" x14ac:dyDescent="0.3">
      <c r="A15" s="1">
        <v>14</v>
      </c>
      <c r="B15" s="1" t="s">
        <v>51</v>
      </c>
      <c r="C15" s="1" t="s">
        <v>52</v>
      </c>
      <c r="D15" s="1" t="s">
        <v>59</v>
      </c>
      <c r="E15" s="1" t="s">
        <v>2001</v>
      </c>
      <c r="F15" s="2">
        <v>44571</v>
      </c>
      <c r="G15" s="2">
        <v>44622</v>
      </c>
      <c r="H15" s="1" t="s">
        <v>60</v>
      </c>
      <c r="I15" s="1" t="s">
        <v>54</v>
      </c>
      <c r="J15" s="3">
        <v>9789865208684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61</v>
      </c>
      <c r="E16" s="1" t="s">
        <v>2002</v>
      </c>
      <c r="F16" s="2">
        <v>44621</v>
      </c>
      <c r="G16" s="2">
        <v>44630</v>
      </c>
      <c r="H16" s="1" t="s">
        <v>64</v>
      </c>
      <c r="I16" s="1" t="s">
        <v>65</v>
      </c>
      <c r="J16" s="3">
        <v>9786263150782</v>
      </c>
      <c r="K16" s="1" t="s">
        <v>1981</v>
      </c>
    </row>
    <row r="17" spans="1:11" x14ac:dyDescent="0.3">
      <c r="A17" s="1">
        <v>16</v>
      </c>
      <c r="B17" s="1" t="s">
        <v>9</v>
      </c>
      <c r="C17" s="1" t="s">
        <v>10</v>
      </c>
      <c r="D17" s="1" t="s">
        <v>66</v>
      </c>
      <c r="E17" s="1" t="s">
        <v>2003</v>
      </c>
      <c r="F17" s="2">
        <v>44623</v>
      </c>
      <c r="G17" s="2">
        <v>44624</v>
      </c>
      <c r="H17" s="1" t="s">
        <v>67</v>
      </c>
      <c r="I17" s="1" t="s">
        <v>49</v>
      </c>
      <c r="J17" s="3">
        <v>9789864593798</v>
      </c>
      <c r="K17" s="1" t="s">
        <v>1981</v>
      </c>
    </row>
    <row r="18" spans="1:11" x14ac:dyDescent="0.3">
      <c r="A18" s="1">
        <v>17</v>
      </c>
      <c r="B18" s="1" t="s">
        <v>18</v>
      </c>
      <c r="C18" s="1" t="s">
        <v>69</v>
      </c>
      <c r="D18" s="1" t="s">
        <v>68</v>
      </c>
      <c r="E18" s="1" t="s">
        <v>2004</v>
      </c>
      <c r="F18" s="2">
        <v>44602</v>
      </c>
      <c r="G18" s="2">
        <v>44627</v>
      </c>
      <c r="H18" s="1" t="s">
        <v>70</v>
      </c>
      <c r="I18" s="1" t="s">
        <v>71</v>
      </c>
      <c r="K18" s="1" t="s">
        <v>1982</v>
      </c>
    </row>
    <row r="19" spans="1:11" x14ac:dyDescent="0.3">
      <c r="A19" s="1">
        <v>18</v>
      </c>
      <c r="B19" s="1" t="s">
        <v>73</v>
      </c>
      <c r="C19" s="1" t="s">
        <v>74</v>
      </c>
      <c r="D19" s="1" t="s">
        <v>72</v>
      </c>
      <c r="E19" s="1" t="s">
        <v>2005</v>
      </c>
      <c r="F19" s="2">
        <v>44592</v>
      </c>
      <c r="G19" s="2">
        <v>44636</v>
      </c>
      <c r="H19" s="1" t="s">
        <v>75</v>
      </c>
      <c r="I19" s="1" t="s">
        <v>76</v>
      </c>
      <c r="J19" s="3">
        <v>9786263240193</v>
      </c>
      <c r="K19" s="1" t="s">
        <v>1981</v>
      </c>
    </row>
    <row r="20" spans="1:11" x14ac:dyDescent="0.3">
      <c r="A20" s="1">
        <v>19</v>
      </c>
      <c r="B20" s="1" t="s">
        <v>73</v>
      </c>
      <c r="C20" s="1" t="s">
        <v>74</v>
      </c>
      <c r="D20" s="1" t="s">
        <v>77</v>
      </c>
      <c r="E20" s="1" t="s">
        <v>2006</v>
      </c>
      <c r="F20" s="2">
        <v>44592</v>
      </c>
      <c r="G20" s="2">
        <v>44636</v>
      </c>
      <c r="H20" s="1" t="s">
        <v>78</v>
      </c>
      <c r="I20" s="1" t="s">
        <v>76</v>
      </c>
      <c r="J20" s="3">
        <v>9786263240353</v>
      </c>
      <c r="K20" s="1" t="s">
        <v>1981</v>
      </c>
    </row>
    <row r="21" spans="1:11" x14ac:dyDescent="0.3">
      <c r="A21" s="1">
        <v>20</v>
      </c>
      <c r="B21" s="1" t="s">
        <v>73</v>
      </c>
      <c r="C21" s="1" t="s">
        <v>74</v>
      </c>
      <c r="D21" s="1" t="s">
        <v>79</v>
      </c>
      <c r="E21" s="1" t="s">
        <v>2007</v>
      </c>
      <c r="F21" s="2">
        <v>44592</v>
      </c>
      <c r="G21" s="2">
        <v>44636</v>
      </c>
      <c r="H21" s="1" t="s">
        <v>80</v>
      </c>
      <c r="I21" s="1" t="s">
        <v>76</v>
      </c>
      <c r="J21" s="3">
        <v>9786263240377</v>
      </c>
      <c r="K21" s="1" t="s">
        <v>1981</v>
      </c>
    </row>
    <row r="22" spans="1:11" x14ac:dyDescent="0.3">
      <c r="A22" s="1">
        <v>21</v>
      </c>
      <c r="B22" s="1" t="s">
        <v>82</v>
      </c>
      <c r="C22" s="1" t="s">
        <v>83</v>
      </c>
      <c r="D22" s="1" t="s">
        <v>81</v>
      </c>
      <c r="E22" s="1" t="s">
        <v>2008</v>
      </c>
      <c r="F22" s="2">
        <v>44621</v>
      </c>
      <c r="G22" s="2">
        <v>44638</v>
      </c>
      <c r="H22" s="1" t="s">
        <v>84</v>
      </c>
      <c r="I22" s="1" t="s">
        <v>85</v>
      </c>
      <c r="J22" s="3">
        <v>9786269569106</v>
      </c>
      <c r="K22" s="1" t="s">
        <v>1981</v>
      </c>
    </row>
    <row r="23" spans="1:11" x14ac:dyDescent="0.3">
      <c r="A23" s="1">
        <v>22</v>
      </c>
      <c r="B23" s="1" t="s">
        <v>87</v>
      </c>
      <c r="C23" s="1" t="s">
        <v>88</v>
      </c>
      <c r="D23" s="1" t="s">
        <v>86</v>
      </c>
      <c r="E23" s="1" t="s">
        <v>2009</v>
      </c>
      <c r="F23" s="2">
        <v>44573</v>
      </c>
      <c r="G23" s="2">
        <v>44652</v>
      </c>
      <c r="H23" s="1" t="s">
        <v>89</v>
      </c>
      <c r="I23" s="1" t="s">
        <v>90</v>
      </c>
      <c r="J23" s="3">
        <v>9786267069417</v>
      </c>
      <c r="K23" s="1" t="s">
        <v>1981</v>
      </c>
    </row>
    <row r="24" spans="1:11" x14ac:dyDescent="0.3">
      <c r="A24" s="1">
        <v>23</v>
      </c>
      <c r="B24" s="1" t="s">
        <v>62</v>
      </c>
      <c r="C24" s="1" t="s">
        <v>92</v>
      </c>
      <c r="D24" s="1" t="s">
        <v>91</v>
      </c>
      <c r="E24" s="1" t="s">
        <v>2010</v>
      </c>
      <c r="F24" s="2">
        <v>44682</v>
      </c>
      <c r="G24" s="2">
        <v>44657</v>
      </c>
      <c r="H24" s="1" t="s">
        <v>93</v>
      </c>
      <c r="I24" s="1" t="s">
        <v>94</v>
      </c>
      <c r="K24" s="1" t="s">
        <v>1981</v>
      </c>
    </row>
    <row r="25" spans="1:11" x14ac:dyDescent="0.3">
      <c r="A25" s="1">
        <v>24</v>
      </c>
      <c r="B25" s="1" t="s">
        <v>96</v>
      </c>
      <c r="C25" s="1" t="s">
        <v>97</v>
      </c>
      <c r="D25" s="1" t="s">
        <v>95</v>
      </c>
      <c r="E25" s="1" t="s">
        <v>2011</v>
      </c>
      <c r="F25" s="2">
        <v>44652</v>
      </c>
      <c r="G25" s="2">
        <v>44658</v>
      </c>
      <c r="H25" s="1" t="s">
        <v>98</v>
      </c>
      <c r="I25" s="1" t="s">
        <v>99</v>
      </c>
      <c r="J25" s="3">
        <v>9786269556601</v>
      </c>
      <c r="K25" s="1" t="s">
        <v>1981</v>
      </c>
    </row>
    <row r="26" spans="1:11" x14ac:dyDescent="0.3">
      <c r="A26" s="1">
        <v>25</v>
      </c>
      <c r="B26" s="1" t="s">
        <v>23</v>
      </c>
      <c r="C26" s="1" t="s">
        <v>101</v>
      </c>
      <c r="D26" s="1" t="s">
        <v>100</v>
      </c>
      <c r="E26" s="1" t="s">
        <v>2012</v>
      </c>
      <c r="F26" s="2">
        <v>44649</v>
      </c>
      <c r="G26" s="2">
        <v>44658</v>
      </c>
      <c r="H26" s="1" t="s">
        <v>102</v>
      </c>
      <c r="I26" s="1" t="s">
        <v>26</v>
      </c>
      <c r="J26" s="3">
        <v>9789860767728</v>
      </c>
      <c r="K26" s="1" t="s">
        <v>1981</v>
      </c>
    </row>
    <row r="27" spans="1:11" x14ac:dyDescent="0.3">
      <c r="A27" s="1">
        <v>26</v>
      </c>
      <c r="B27" s="1" t="s">
        <v>87</v>
      </c>
      <c r="C27" s="1" t="s">
        <v>104</v>
      </c>
      <c r="D27" s="1" t="s">
        <v>103</v>
      </c>
      <c r="E27" s="1" t="s">
        <v>2013</v>
      </c>
      <c r="F27" s="2">
        <v>44665</v>
      </c>
      <c r="G27" s="2">
        <v>44666</v>
      </c>
      <c r="H27" s="1" t="s">
        <v>105</v>
      </c>
      <c r="I27" s="1" t="s">
        <v>106</v>
      </c>
      <c r="J27" s="3">
        <v>9789865255022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92</v>
      </c>
      <c r="D28" s="1" t="s">
        <v>107</v>
      </c>
      <c r="E28" s="1" t="s">
        <v>2014</v>
      </c>
      <c r="F28" s="2">
        <v>44635</v>
      </c>
      <c r="G28" s="2">
        <v>44672</v>
      </c>
      <c r="H28" s="1" t="s">
        <v>108</v>
      </c>
      <c r="I28" s="1" t="s">
        <v>109</v>
      </c>
      <c r="J28" s="3">
        <v>9789860681079</v>
      </c>
      <c r="K28" s="1" t="s">
        <v>1981</v>
      </c>
    </row>
    <row r="29" spans="1:11" x14ac:dyDescent="0.3">
      <c r="A29" s="1">
        <v>28</v>
      </c>
      <c r="B29" s="1" t="s">
        <v>18</v>
      </c>
      <c r="C29" s="1" t="s">
        <v>69</v>
      </c>
      <c r="D29" s="1" t="s">
        <v>110</v>
      </c>
      <c r="E29" s="1" t="s">
        <v>2015</v>
      </c>
      <c r="F29" s="2">
        <v>44582</v>
      </c>
      <c r="G29" s="2">
        <v>44672</v>
      </c>
      <c r="H29" s="1" t="s">
        <v>111</v>
      </c>
      <c r="I29" s="1" t="s">
        <v>71</v>
      </c>
      <c r="K29" s="1" t="s">
        <v>1982</v>
      </c>
    </row>
    <row r="30" spans="1:11" x14ac:dyDescent="0.3">
      <c r="A30" s="1">
        <v>29</v>
      </c>
      <c r="B30" s="1" t="s">
        <v>87</v>
      </c>
      <c r="C30" s="1" t="s">
        <v>88</v>
      </c>
      <c r="D30" s="1" t="s">
        <v>112</v>
      </c>
      <c r="E30" s="1" t="s">
        <v>2016</v>
      </c>
      <c r="F30" s="2">
        <v>44615</v>
      </c>
      <c r="G30" s="2">
        <v>44677</v>
      </c>
      <c r="H30" s="1" t="s">
        <v>89</v>
      </c>
      <c r="I30" s="1" t="s">
        <v>90</v>
      </c>
      <c r="J30" s="3">
        <v>9786267069462</v>
      </c>
      <c r="K30" s="1" t="s">
        <v>1981</v>
      </c>
    </row>
    <row r="31" spans="1:11" x14ac:dyDescent="0.3">
      <c r="A31" s="1">
        <v>30</v>
      </c>
      <c r="B31" s="1" t="s">
        <v>28</v>
      </c>
      <c r="C31" s="1" t="s">
        <v>114</v>
      </c>
      <c r="D31" s="1" t="s">
        <v>113</v>
      </c>
      <c r="E31" s="1" t="s">
        <v>2017</v>
      </c>
      <c r="F31" s="2">
        <v>44645</v>
      </c>
      <c r="G31" s="2">
        <v>44678</v>
      </c>
      <c r="H31" s="1" t="s">
        <v>115</v>
      </c>
      <c r="I31" s="1" t="s">
        <v>116</v>
      </c>
      <c r="J31" s="3">
        <v>9786263350717</v>
      </c>
      <c r="K31" s="1" t="s">
        <v>1981</v>
      </c>
    </row>
    <row r="32" spans="1:11" x14ac:dyDescent="0.3">
      <c r="A32" s="1">
        <v>31</v>
      </c>
      <c r="B32" s="1" t="s">
        <v>73</v>
      </c>
      <c r="C32" s="1" t="s">
        <v>118</v>
      </c>
      <c r="D32" s="1" t="s">
        <v>117</v>
      </c>
      <c r="E32" s="1" t="s">
        <v>2018</v>
      </c>
      <c r="F32" s="2">
        <v>44624</v>
      </c>
      <c r="G32" s="2">
        <v>44684</v>
      </c>
      <c r="H32" s="1" t="s">
        <v>119</v>
      </c>
      <c r="I32" s="1" t="s">
        <v>120</v>
      </c>
      <c r="J32" s="3">
        <v>9786263330351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114</v>
      </c>
      <c r="D33" s="1" t="s">
        <v>121</v>
      </c>
      <c r="E33" s="1" t="s">
        <v>2019</v>
      </c>
      <c r="F33" s="2">
        <v>44686</v>
      </c>
      <c r="G33" s="2">
        <v>44688</v>
      </c>
      <c r="H33" s="1" t="s">
        <v>122</v>
      </c>
      <c r="I33" s="1" t="s">
        <v>26</v>
      </c>
      <c r="J33" s="3">
        <v>9789860767919</v>
      </c>
      <c r="K33" s="1" t="s">
        <v>1981</v>
      </c>
    </row>
    <row r="34" spans="1:11" x14ac:dyDescent="0.3">
      <c r="A34" s="1">
        <v>33</v>
      </c>
      <c r="B34" s="1" t="s">
        <v>51</v>
      </c>
      <c r="C34" s="1" t="s">
        <v>52</v>
      </c>
      <c r="D34" s="1" t="s">
        <v>123</v>
      </c>
      <c r="E34" s="1" t="s">
        <v>2020</v>
      </c>
      <c r="F34" s="2">
        <v>44612</v>
      </c>
      <c r="G34" s="2">
        <v>44686</v>
      </c>
      <c r="H34" s="1" t="s">
        <v>124</v>
      </c>
      <c r="I34" s="1" t="s">
        <v>54</v>
      </c>
      <c r="J34" s="3">
        <v>9789865208899</v>
      </c>
      <c r="K34" s="1" t="s">
        <v>1981</v>
      </c>
    </row>
    <row r="35" spans="1:11" x14ac:dyDescent="0.3">
      <c r="A35" s="1">
        <v>34</v>
      </c>
      <c r="B35" s="1" t="s">
        <v>51</v>
      </c>
      <c r="C35" s="1" t="s">
        <v>52</v>
      </c>
      <c r="D35" s="1" t="s">
        <v>125</v>
      </c>
      <c r="E35" s="1" t="s">
        <v>2021</v>
      </c>
      <c r="F35" s="2">
        <v>44612</v>
      </c>
      <c r="G35" s="2">
        <v>44686</v>
      </c>
      <c r="H35" s="1" t="s">
        <v>126</v>
      </c>
      <c r="I35" s="1" t="s">
        <v>54</v>
      </c>
      <c r="J35" s="3">
        <v>9789865209391</v>
      </c>
      <c r="K35" s="1" t="s">
        <v>1981</v>
      </c>
    </row>
    <row r="36" spans="1:11" x14ac:dyDescent="0.3">
      <c r="A36" s="1">
        <v>35</v>
      </c>
      <c r="B36" s="1" t="s">
        <v>87</v>
      </c>
      <c r="C36" s="1" t="s">
        <v>128</v>
      </c>
      <c r="D36" s="1" t="s">
        <v>127</v>
      </c>
      <c r="E36" s="1" t="s">
        <v>2022</v>
      </c>
      <c r="F36" s="2">
        <v>44666</v>
      </c>
      <c r="G36" s="2">
        <v>44687</v>
      </c>
      <c r="H36" s="1" t="s">
        <v>129</v>
      </c>
      <c r="I36" s="1" t="s">
        <v>116</v>
      </c>
      <c r="J36" s="3">
        <v>9786263350625</v>
      </c>
      <c r="K36" s="1" t="s">
        <v>1981</v>
      </c>
    </row>
    <row r="37" spans="1:11" x14ac:dyDescent="0.3">
      <c r="A37" s="1">
        <v>36</v>
      </c>
      <c r="B37" s="1" t="s">
        <v>51</v>
      </c>
      <c r="C37" s="1" t="s">
        <v>52</v>
      </c>
      <c r="D37" s="1" t="s">
        <v>130</v>
      </c>
      <c r="E37" s="1" t="s">
        <v>2023</v>
      </c>
      <c r="F37" s="2">
        <v>44671</v>
      </c>
      <c r="G37" s="2">
        <v>44692</v>
      </c>
      <c r="H37" s="1" t="s">
        <v>131</v>
      </c>
      <c r="I37" s="1" t="s">
        <v>54</v>
      </c>
      <c r="J37" s="3">
        <v>9786263370388</v>
      </c>
      <c r="K37" s="1" t="s">
        <v>1981</v>
      </c>
    </row>
    <row r="38" spans="1:11" x14ac:dyDescent="0.3">
      <c r="A38" s="1">
        <v>37</v>
      </c>
      <c r="B38" s="1" t="s">
        <v>51</v>
      </c>
      <c r="C38" s="1" t="s">
        <v>52</v>
      </c>
      <c r="D38" s="1" t="s">
        <v>132</v>
      </c>
      <c r="E38" s="1" t="s">
        <v>2024</v>
      </c>
      <c r="F38" s="2">
        <v>44645</v>
      </c>
      <c r="G38" s="2">
        <v>44692</v>
      </c>
      <c r="H38" s="1" t="s">
        <v>133</v>
      </c>
      <c r="I38" s="1" t="s">
        <v>54</v>
      </c>
      <c r="J38" s="3">
        <v>9789865209964</v>
      </c>
      <c r="K38" s="1" t="s">
        <v>1981</v>
      </c>
    </row>
    <row r="39" spans="1:11" x14ac:dyDescent="0.3">
      <c r="A39" s="1">
        <v>38</v>
      </c>
      <c r="B39" s="1" t="s">
        <v>87</v>
      </c>
      <c r="C39" s="1" t="s">
        <v>88</v>
      </c>
      <c r="D39" s="1" t="s">
        <v>134</v>
      </c>
      <c r="E39" s="1" t="s">
        <v>2025</v>
      </c>
      <c r="F39" s="2">
        <v>44643</v>
      </c>
      <c r="G39" s="2">
        <v>44694</v>
      </c>
      <c r="H39" s="1" t="s">
        <v>89</v>
      </c>
      <c r="I39" s="1" t="s">
        <v>90</v>
      </c>
      <c r="J39" s="3">
        <v>9786267069523</v>
      </c>
      <c r="K39" s="1" t="s">
        <v>1981</v>
      </c>
    </row>
    <row r="40" spans="1:11" x14ac:dyDescent="0.3">
      <c r="A40" s="1">
        <v>39</v>
      </c>
      <c r="B40" s="1" t="s">
        <v>96</v>
      </c>
      <c r="C40" s="1" t="s">
        <v>136</v>
      </c>
      <c r="D40" s="1" t="s">
        <v>135</v>
      </c>
      <c r="E40" s="1" t="s">
        <v>2026</v>
      </c>
      <c r="F40" s="2">
        <v>44629</v>
      </c>
      <c r="G40" s="2">
        <v>44694</v>
      </c>
      <c r="H40" s="1" t="s">
        <v>137</v>
      </c>
      <c r="I40" s="1" t="s">
        <v>138</v>
      </c>
      <c r="J40" s="3">
        <v>9786269561001</v>
      </c>
      <c r="K40" s="1" t="s">
        <v>1981</v>
      </c>
    </row>
    <row r="41" spans="1:11" x14ac:dyDescent="0.3">
      <c r="A41" s="1">
        <v>40</v>
      </c>
      <c r="B41" s="1" t="s">
        <v>46</v>
      </c>
      <c r="C41" s="1" t="s">
        <v>140</v>
      </c>
      <c r="D41" s="1" t="s">
        <v>139</v>
      </c>
      <c r="E41" s="1" t="s">
        <v>2027</v>
      </c>
      <c r="F41" s="2">
        <v>44659</v>
      </c>
      <c r="G41" s="2">
        <v>44694</v>
      </c>
      <c r="H41" s="1" t="s">
        <v>141</v>
      </c>
      <c r="I41" s="1" t="s">
        <v>138</v>
      </c>
      <c r="J41" s="3">
        <v>9786269561032</v>
      </c>
      <c r="K41" s="1" t="s">
        <v>1981</v>
      </c>
    </row>
    <row r="42" spans="1:11" x14ac:dyDescent="0.3">
      <c r="A42" s="1">
        <v>41</v>
      </c>
      <c r="B42" s="1" t="s">
        <v>28</v>
      </c>
      <c r="C42" s="1" t="s">
        <v>42</v>
      </c>
      <c r="D42" s="1" t="s">
        <v>142</v>
      </c>
      <c r="E42" s="1" t="s">
        <v>2028</v>
      </c>
      <c r="F42" s="2">
        <v>44586</v>
      </c>
      <c r="G42" s="2">
        <v>44700</v>
      </c>
      <c r="H42" s="1" t="s">
        <v>143</v>
      </c>
      <c r="I42" s="1" t="s">
        <v>144</v>
      </c>
      <c r="J42" s="3">
        <v>9786263141100</v>
      </c>
      <c r="K42" s="1" t="s">
        <v>1981</v>
      </c>
    </row>
    <row r="43" spans="1:11" x14ac:dyDescent="0.3">
      <c r="A43" s="1">
        <v>42</v>
      </c>
      <c r="B43" s="1" t="s">
        <v>28</v>
      </c>
      <c r="C43" s="1" t="s">
        <v>146</v>
      </c>
      <c r="D43" s="1" t="s">
        <v>145</v>
      </c>
      <c r="E43" s="1" t="s">
        <v>2029</v>
      </c>
      <c r="F43" s="2">
        <v>44601</v>
      </c>
      <c r="G43" s="2">
        <v>44700</v>
      </c>
      <c r="H43" s="1" t="s">
        <v>147</v>
      </c>
      <c r="I43" s="1" t="s">
        <v>148</v>
      </c>
      <c r="J43" s="3">
        <v>9786267046364</v>
      </c>
      <c r="K43" s="1" t="s">
        <v>1981</v>
      </c>
    </row>
    <row r="44" spans="1:11" x14ac:dyDescent="0.3">
      <c r="A44" s="1">
        <v>43</v>
      </c>
      <c r="B44" s="1" t="s">
        <v>9</v>
      </c>
      <c r="C44" s="1" t="s">
        <v>10</v>
      </c>
      <c r="D44" s="1" t="s">
        <v>149</v>
      </c>
      <c r="E44" s="1" t="s">
        <v>2030</v>
      </c>
      <c r="F44" s="2">
        <v>44686</v>
      </c>
      <c r="G44" s="2">
        <v>44701</v>
      </c>
      <c r="H44" s="1" t="s">
        <v>150</v>
      </c>
      <c r="I44" s="1" t="s">
        <v>151</v>
      </c>
      <c r="J44" s="3">
        <v>9786267087282</v>
      </c>
      <c r="K44" s="1" t="s">
        <v>1981</v>
      </c>
    </row>
    <row r="45" spans="1:11" x14ac:dyDescent="0.3">
      <c r="A45" s="1">
        <v>44</v>
      </c>
      <c r="B45" s="1" t="s">
        <v>9</v>
      </c>
      <c r="C45" s="1" t="s">
        <v>153</v>
      </c>
      <c r="D45" s="1" t="s">
        <v>152</v>
      </c>
      <c r="E45" s="1" t="s">
        <v>2031</v>
      </c>
      <c r="F45" s="2">
        <v>44658</v>
      </c>
      <c r="G45" s="2">
        <v>44701</v>
      </c>
      <c r="H45" s="1" t="s">
        <v>154</v>
      </c>
      <c r="I45" s="1" t="s">
        <v>155</v>
      </c>
      <c r="J45" s="3">
        <v>9789865077778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157</v>
      </c>
      <c r="D46" s="1" t="s">
        <v>156</v>
      </c>
      <c r="E46" s="1" t="s">
        <v>2032</v>
      </c>
      <c r="F46" s="2">
        <v>44679</v>
      </c>
      <c r="G46" s="2">
        <v>44701</v>
      </c>
      <c r="H46" s="1" t="s">
        <v>158</v>
      </c>
      <c r="I46" s="1" t="s">
        <v>155</v>
      </c>
      <c r="J46" s="3">
        <v>9789865077877</v>
      </c>
      <c r="K46" s="1" t="s">
        <v>1981</v>
      </c>
    </row>
    <row r="47" spans="1:11" x14ac:dyDescent="0.3">
      <c r="A47" s="1">
        <v>46</v>
      </c>
      <c r="B47" s="1" t="s">
        <v>87</v>
      </c>
      <c r="C47" s="1" t="s">
        <v>157</v>
      </c>
      <c r="D47" s="1" t="s">
        <v>159</v>
      </c>
      <c r="E47" s="1" t="s">
        <v>2033</v>
      </c>
      <c r="F47" s="2">
        <v>44679</v>
      </c>
      <c r="G47" s="2">
        <v>44701</v>
      </c>
      <c r="H47" s="1" t="s">
        <v>160</v>
      </c>
      <c r="I47" s="1" t="s">
        <v>155</v>
      </c>
      <c r="J47" s="3">
        <v>9789865077884</v>
      </c>
      <c r="K47" s="1" t="s">
        <v>1981</v>
      </c>
    </row>
    <row r="48" spans="1:11" x14ac:dyDescent="0.3">
      <c r="A48" s="1">
        <v>47</v>
      </c>
      <c r="B48" s="1" t="s">
        <v>73</v>
      </c>
      <c r="C48" s="1" t="s">
        <v>74</v>
      </c>
      <c r="D48" s="1" t="s">
        <v>161</v>
      </c>
      <c r="E48" s="1" t="s">
        <v>2034</v>
      </c>
      <c r="F48" s="2">
        <v>44620</v>
      </c>
      <c r="G48" s="2">
        <v>44701</v>
      </c>
      <c r="H48" s="1" t="s">
        <v>162</v>
      </c>
      <c r="I48" s="1" t="s">
        <v>76</v>
      </c>
      <c r="J48" s="3">
        <v>9789865029920</v>
      </c>
      <c r="K48" s="1" t="s">
        <v>1981</v>
      </c>
    </row>
    <row r="49" spans="1:11" x14ac:dyDescent="0.3">
      <c r="A49" s="1">
        <v>48</v>
      </c>
      <c r="B49" s="1" t="s">
        <v>73</v>
      </c>
      <c r="C49" s="1" t="s">
        <v>164</v>
      </c>
      <c r="D49" s="1" t="s">
        <v>163</v>
      </c>
      <c r="E49" s="1" t="s">
        <v>2035</v>
      </c>
      <c r="F49" s="2">
        <v>44647</v>
      </c>
      <c r="G49" s="2">
        <v>44706</v>
      </c>
      <c r="H49" s="1" t="s">
        <v>165</v>
      </c>
      <c r="I49" s="1" t="s">
        <v>120</v>
      </c>
      <c r="J49" s="3">
        <v>9786263330528</v>
      </c>
      <c r="K49" s="1" t="s">
        <v>1981</v>
      </c>
    </row>
    <row r="50" spans="1:11" x14ac:dyDescent="0.3">
      <c r="A50" s="1">
        <v>49</v>
      </c>
      <c r="B50" s="1" t="s">
        <v>96</v>
      </c>
      <c r="C50" s="1" t="s">
        <v>97</v>
      </c>
      <c r="D50" s="1" t="s">
        <v>166</v>
      </c>
      <c r="E50" s="1" t="s">
        <v>2036</v>
      </c>
      <c r="F50" s="2">
        <v>44694</v>
      </c>
      <c r="G50" s="2">
        <v>44707</v>
      </c>
      <c r="H50" s="1" t="s">
        <v>167</v>
      </c>
      <c r="I50" s="1" t="s">
        <v>116</v>
      </c>
      <c r="J50" s="3">
        <v>9789571398174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42</v>
      </c>
      <c r="D51" s="1" t="s">
        <v>168</v>
      </c>
      <c r="E51" s="1" t="s">
        <v>2037</v>
      </c>
      <c r="F51" s="2">
        <v>44670</v>
      </c>
      <c r="G51" s="2">
        <v>44707</v>
      </c>
      <c r="H51" s="1" t="s">
        <v>169</v>
      </c>
      <c r="I51" s="1" t="s">
        <v>40</v>
      </c>
      <c r="J51" s="3">
        <v>9789860769715</v>
      </c>
      <c r="K51" s="1" t="s">
        <v>1981</v>
      </c>
    </row>
    <row r="52" spans="1:11" x14ac:dyDescent="0.3">
      <c r="A52" s="1">
        <v>51</v>
      </c>
      <c r="B52" s="1" t="s">
        <v>28</v>
      </c>
      <c r="C52" s="1" t="s">
        <v>171</v>
      </c>
      <c r="D52" s="1" t="s">
        <v>170</v>
      </c>
      <c r="E52" s="1" t="s">
        <v>2038</v>
      </c>
      <c r="F52" s="2">
        <v>44714</v>
      </c>
      <c r="G52" s="2">
        <v>44714</v>
      </c>
      <c r="H52" s="1" t="s">
        <v>172</v>
      </c>
      <c r="I52" s="1" t="s">
        <v>173</v>
      </c>
      <c r="J52" s="3">
        <v>9789570863116</v>
      </c>
      <c r="K52" s="1" t="s">
        <v>1981</v>
      </c>
    </row>
    <row r="53" spans="1:11" x14ac:dyDescent="0.3">
      <c r="A53" s="1">
        <v>52</v>
      </c>
      <c r="B53" s="1" t="s">
        <v>175</v>
      </c>
      <c r="C53" s="1" t="s">
        <v>176</v>
      </c>
      <c r="D53" s="1" t="s">
        <v>174</v>
      </c>
      <c r="E53" s="1" t="s">
        <v>2039</v>
      </c>
      <c r="F53" s="2">
        <v>44707</v>
      </c>
      <c r="G53" s="2">
        <v>44718</v>
      </c>
      <c r="H53" s="1" t="s">
        <v>177</v>
      </c>
      <c r="I53" s="1" t="s">
        <v>71</v>
      </c>
      <c r="K53" s="1" t="s">
        <v>1982</v>
      </c>
    </row>
    <row r="54" spans="1:11" x14ac:dyDescent="0.3">
      <c r="A54" s="1">
        <v>53</v>
      </c>
      <c r="B54" s="1" t="s">
        <v>175</v>
      </c>
      <c r="C54" s="1" t="s">
        <v>176</v>
      </c>
      <c r="D54" s="1" t="s">
        <v>178</v>
      </c>
      <c r="E54" s="1" t="s">
        <v>2040</v>
      </c>
      <c r="F54" s="2">
        <v>44707</v>
      </c>
      <c r="G54" s="2">
        <v>44718</v>
      </c>
      <c r="H54" s="1" t="s">
        <v>177</v>
      </c>
      <c r="I54" s="1" t="s">
        <v>71</v>
      </c>
      <c r="K54" s="1" t="s">
        <v>1982</v>
      </c>
    </row>
    <row r="55" spans="1:11" x14ac:dyDescent="0.3">
      <c r="A55" s="1">
        <v>54</v>
      </c>
      <c r="B55" s="1" t="s">
        <v>175</v>
      </c>
      <c r="C55" s="1" t="s">
        <v>176</v>
      </c>
      <c r="D55" s="1" t="s">
        <v>179</v>
      </c>
      <c r="E55" s="1" t="s">
        <v>2041</v>
      </c>
      <c r="F55" s="2">
        <v>44707</v>
      </c>
      <c r="G55" s="2">
        <v>44718</v>
      </c>
      <c r="H55" s="1" t="s">
        <v>177</v>
      </c>
      <c r="I55" s="1" t="s">
        <v>71</v>
      </c>
      <c r="K55" s="1" t="s">
        <v>1982</v>
      </c>
    </row>
    <row r="56" spans="1:11" x14ac:dyDescent="0.3">
      <c r="A56" s="1">
        <v>55</v>
      </c>
      <c r="B56" s="1" t="s">
        <v>175</v>
      </c>
      <c r="C56" s="1" t="s">
        <v>176</v>
      </c>
      <c r="D56" s="1" t="s">
        <v>180</v>
      </c>
      <c r="E56" s="1" t="s">
        <v>2042</v>
      </c>
      <c r="F56" s="2">
        <v>44707</v>
      </c>
      <c r="G56" s="2">
        <v>44718</v>
      </c>
      <c r="H56" s="1" t="s">
        <v>177</v>
      </c>
      <c r="I56" s="1" t="s">
        <v>71</v>
      </c>
      <c r="K56" s="1" t="s">
        <v>1982</v>
      </c>
    </row>
    <row r="57" spans="1:11" x14ac:dyDescent="0.3">
      <c r="A57" s="1">
        <v>56</v>
      </c>
      <c r="B57" s="1" t="s">
        <v>175</v>
      </c>
      <c r="C57" s="1" t="s">
        <v>176</v>
      </c>
      <c r="D57" s="1" t="s">
        <v>181</v>
      </c>
      <c r="E57" s="1" t="s">
        <v>2043</v>
      </c>
      <c r="F57" s="2">
        <v>44707</v>
      </c>
      <c r="G57" s="2">
        <v>44718</v>
      </c>
      <c r="H57" s="1" t="s">
        <v>177</v>
      </c>
      <c r="I57" s="1" t="s">
        <v>71</v>
      </c>
      <c r="K57" s="1" t="s">
        <v>1982</v>
      </c>
    </row>
    <row r="58" spans="1:11" x14ac:dyDescent="0.3">
      <c r="A58" s="1">
        <v>57</v>
      </c>
      <c r="B58" s="1" t="s">
        <v>14</v>
      </c>
      <c r="C58" s="1" t="s">
        <v>183</v>
      </c>
      <c r="D58" s="1" t="s">
        <v>182</v>
      </c>
      <c r="E58" s="1" t="s">
        <v>2044</v>
      </c>
      <c r="F58" s="2">
        <v>44638</v>
      </c>
      <c r="G58" s="2">
        <v>44719</v>
      </c>
      <c r="H58" s="1" t="s">
        <v>184</v>
      </c>
      <c r="I58" s="1" t="s">
        <v>116</v>
      </c>
      <c r="J58" s="3">
        <v>9786263350724</v>
      </c>
      <c r="K58" s="1" t="s">
        <v>1981</v>
      </c>
    </row>
    <row r="59" spans="1:11" x14ac:dyDescent="0.3">
      <c r="A59" s="1">
        <v>58</v>
      </c>
      <c r="B59" s="1" t="s">
        <v>28</v>
      </c>
      <c r="C59" s="1" t="s">
        <v>42</v>
      </c>
      <c r="D59" s="1" t="s">
        <v>185</v>
      </c>
      <c r="E59" s="1" t="s">
        <v>2045</v>
      </c>
      <c r="F59" s="2">
        <v>44705</v>
      </c>
      <c r="G59" s="2">
        <v>44721</v>
      </c>
      <c r="H59" s="1" t="s">
        <v>186</v>
      </c>
      <c r="I59" s="1" t="s">
        <v>187</v>
      </c>
      <c r="J59" s="3">
        <v>9789862897140</v>
      </c>
      <c r="K59" s="1" t="s">
        <v>1981</v>
      </c>
    </row>
    <row r="60" spans="1:11" x14ac:dyDescent="0.3">
      <c r="A60" s="1">
        <v>59</v>
      </c>
      <c r="B60" s="1" t="s">
        <v>62</v>
      </c>
      <c r="C60" s="1" t="s">
        <v>189</v>
      </c>
      <c r="D60" s="1" t="s">
        <v>188</v>
      </c>
      <c r="E60" s="1" t="s">
        <v>2046</v>
      </c>
      <c r="F60" s="2">
        <v>44700</v>
      </c>
      <c r="G60" s="2">
        <v>44721</v>
      </c>
      <c r="H60" s="1" t="s">
        <v>190</v>
      </c>
      <c r="I60" s="1" t="s">
        <v>191</v>
      </c>
      <c r="J60" s="3">
        <v>9786269598649</v>
      </c>
      <c r="K60" s="1" t="s">
        <v>1981</v>
      </c>
    </row>
    <row r="61" spans="1:11" x14ac:dyDescent="0.3">
      <c r="A61" s="1">
        <v>60</v>
      </c>
      <c r="B61" s="1" t="s">
        <v>51</v>
      </c>
      <c r="C61" s="1" t="s">
        <v>52</v>
      </c>
      <c r="D61" s="1" t="s">
        <v>192</v>
      </c>
      <c r="E61" s="1" t="s">
        <v>2047</v>
      </c>
      <c r="F61" s="2">
        <v>44701</v>
      </c>
      <c r="G61" s="2">
        <v>44729</v>
      </c>
      <c r="H61" s="1" t="s">
        <v>193</v>
      </c>
      <c r="I61" s="1" t="s">
        <v>54</v>
      </c>
      <c r="J61" s="3">
        <v>9786263370913</v>
      </c>
      <c r="K61" s="1" t="s">
        <v>1981</v>
      </c>
    </row>
    <row r="62" spans="1:11" x14ac:dyDescent="0.3">
      <c r="A62" s="1">
        <v>61</v>
      </c>
      <c r="B62" s="1" t="s">
        <v>73</v>
      </c>
      <c r="C62" s="1" t="s">
        <v>195</v>
      </c>
      <c r="D62" s="1" t="s">
        <v>194</v>
      </c>
      <c r="E62" s="1" t="s">
        <v>2048</v>
      </c>
      <c r="F62" s="2">
        <v>44620</v>
      </c>
      <c r="G62" s="2">
        <v>44735</v>
      </c>
      <c r="H62" s="1" t="s">
        <v>196</v>
      </c>
      <c r="I62" s="1" t="s">
        <v>76</v>
      </c>
      <c r="J62" s="3">
        <v>9786263240346</v>
      </c>
      <c r="K62" s="1" t="s">
        <v>1981</v>
      </c>
    </row>
    <row r="63" spans="1:11" x14ac:dyDescent="0.3">
      <c r="A63" s="1">
        <v>62</v>
      </c>
      <c r="B63" s="1" t="s">
        <v>34</v>
      </c>
      <c r="C63" s="1" t="s">
        <v>198</v>
      </c>
      <c r="D63" s="1" t="s">
        <v>197</v>
      </c>
      <c r="E63" s="1" t="s">
        <v>2049</v>
      </c>
      <c r="F63" s="2">
        <v>44726</v>
      </c>
      <c r="G63" s="2">
        <v>44735</v>
      </c>
      <c r="H63" s="1" t="s">
        <v>199</v>
      </c>
      <c r="I63" s="1" t="s">
        <v>26</v>
      </c>
      <c r="J63" s="3">
        <v>9786267156018</v>
      </c>
      <c r="K63" s="1" t="s">
        <v>1981</v>
      </c>
    </row>
    <row r="64" spans="1:11" x14ac:dyDescent="0.3">
      <c r="A64" s="1">
        <v>63</v>
      </c>
      <c r="B64" s="1" t="s">
        <v>28</v>
      </c>
      <c r="C64" s="1" t="s">
        <v>146</v>
      </c>
      <c r="D64" s="1" t="s">
        <v>200</v>
      </c>
      <c r="E64" s="1" t="s">
        <v>2050</v>
      </c>
      <c r="F64" s="2">
        <v>44573</v>
      </c>
      <c r="G64" s="2">
        <v>44739</v>
      </c>
      <c r="H64" s="1" t="s">
        <v>201</v>
      </c>
      <c r="I64" s="1" t="s">
        <v>202</v>
      </c>
      <c r="J64" s="3">
        <v>9786267102077</v>
      </c>
      <c r="K64" s="1" t="s">
        <v>1981</v>
      </c>
    </row>
    <row r="65" spans="1:11" x14ac:dyDescent="0.3">
      <c r="A65" s="1">
        <v>64</v>
      </c>
      <c r="B65" s="1" t="s">
        <v>28</v>
      </c>
      <c r="C65" s="1" t="s">
        <v>42</v>
      </c>
      <c r="D65" s="1" t="s">
        <v>203</v>
      </c>
      <c r="E65" s="1" t="s">
        <v>2051</v>
      </c>
      <c r="F65" s="2">
        <v>44580</v>
      </c>
      <c r="G65" s="2">
        <v>44739</v>
      </c>
      <c r="H65" s="1" t="s">
        <v>204</v>
      </c>
      <c r="I65" s="1" t="s">
        <v>205</v>
      </c>
      <c r="J65" s="3">
        <v>9786269533053</v>
      </c>
      <c r="K65" s="1" t="s">
        <v>1981</v>
      </c>
    </row>
    <row r="66" spans="1:11" x14ac:dyDescent="0.3">
      <c r="A66" s="1">
        <v>65</v>
      </c>
      <c r="B66" s="1" t="s">
        <v>23</v>
      </c>
      <c r="C66" s="1" t="s">
        <v>207</v>
      </c>
      <c r="D66" s="1" t="s">
        <v>206</v>
      </c>
      <c r="E66" s="1" t="s">
        <v>2052</v>
      </c>
      <c r="F66" s="2">
        <v>44740</v>
      </c>
      <c r="G66" s="2">
        <v>44746</v>
      </c>
      <c r="H66" s="1" t="s">
        <v>208</v>
      </c>
      <c r="I66" s="1" t="s">
        <v>209</v>
      </c>
      <c r="J66" s="3">
        <v>9786263102422</v>
      </c>
      <c r="K66" s="1" t="s">
        <v>1981</v>
      </c>
    </row>
    <row r="67" spans="1:11" x14ac:dyDescent="0.3">
      <c r="A67" s="1">
        <v>66</v>
      </c>
      <c r="B67" s="1" t="s">
        <v>28</v>
      </c>
      <c r="C67" s="1" t="s">
        <v>171</v>
      </c>
      <c r="D67" s="1" t="s">
        <v>210</v>
      </c>
      <c r="E67" s="1" t="s">
        <v>2053</v>
      </c>
      <c r="F67" s="2">
        <v>44747</v>
      </c>
      <c r="G67" s="2">
        <v>44749</v>
      </c>
      <c r="H67" s="1" t="s">
        <v>211</v>
      </c>
      <c r="I67" s="1" t="s">
        <v>212</v>
      </c>
      <c r="J67" s="3">
        <v>9786267126349</v>
      </c>
      <c r="K67" s="1" t="s">
        <v>1981</v>
      </c>
    </row>
    <row r="68" spans="1:11" x14ac:dyDescent="0.3">
      <c r="A68" s="1">
        <v>67</v>
      </c>
      <c r="B68" s="1" t="s">
        <v>34</v>
      </c>
      <c r="C68" s="1" t="s">
        <v>214</v>
      </c>
      <c r="D68" s="1" t="s">
        <v>213</v>
      </c>
      <c r="E68" s="1" t="s">
        <v>2054</v>
      </c>
      <c r="F68" s="2">
        <v>44712</v>
      </c>
      <c r="G68" s="2">
        <v>44742</v>
      </c>
      <c r="H68" s="1" t="s">
        <v>215</v>
      </c>
      <c r="I68" s="1" t="s">
        <v>216</v>
      </c>
      <c r="K68" s="1" t="s">
        <v>1981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217</v>
      </c>
      <c r="E69" s="1" t="s">
        <v>2055</v>
      </c>
      <c r="F69" s="2">
        <v>44624</v>
      </c>
      <c r="G69" s="2">
        <v>44742</v>
      </c>
      <c r="H69" s="1" t="s">
        <v>218</v>
      </c>
      <c r="I69" s="1" t="s">
        <v>116</v>
      </c>
      <c r="J69" s="3">
        <v>9789571399805</v>
      </c>
      <c r="K69" s="1" t="s">
        <v>1981</v>
      </c>
    </row>
    <row r="70" spans="1:11" x14ac:dyDescent="0.3">
      <c r="A70" s="1">
        <v>69</v>
      </c>
      <c r="B70" s="1" t="s">
        <v>34</v>
      </c>
      <c r="C70" s="1" t="s">
        <v>220</v>
      </c>
      <c r="D70" s="1" t="s">
        <v>219</v>
      </c>
      <c r="E70" s="1" t="s">
        <v>2056</v>
      </c>
      <c r="F70" s="2">
        <v>44713</v>
      </c>
      <c r="G70" s="2">
        <v>44743</v>
      </c>
      <c r="H70" s="1" t="s">
        <v>221</v>
      </c>
      <c r="I70" s="1" t="s">
        <v>222</v>
      </c>
      <c r="J70" s="3">
        <v>9786267058299</v>
      </c>
      <c r="K70" s="1" t="s">
        <v>1981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223</v>
      </c>
      <c r="E71" s="1" t="s">
        <v>2057</v>
      </c>
      <c r="F71" s="2">
        <v>44714</v>
      </c>
      <c r="G71" s="2">
        <v>44746</v>
      </c>
      <c r="H71" s="1" t="s">
        <v>224</v>
      </c>
      <c r="I71" s="1" t="s">
        <v>26</v>
      </c>
      <c r="J71" s="3">
        <v>9789860767933</v>
      </c>
      <c r="K71" s="1" t="s">
        <v>1981</v>
      </c>
    </row>
    <row r="72" spans="1:11" x14ac:dyDescent="0.3">
      <c r="A72" s="1">
        <v>71</v>
      </c>
      <c r="B72" s="1" t="s">
        <v>82</v>
      </c>
      <c r="C72" s="1" t="s">
        <v>83</v>
      </c>
      <c r="D72" s="1" t="s">
        <v>225</v>
      </c>
      <c r="E72" s="1" t="s">
        <v>2058</v>
      </c>
      <c r="F72" s="2">
        <v>44712</v>
      </c>
      <c r="G72" s="2">
        <v>44746</v>
      </c>
      <c r="H72" s="1" t="s">
        <v>226</v>
      </c>
      <c r="I72" s="1" t="s">
        <v>26</v>
      </c>
      <c r="J72" s="3">
        <v>9789860767995</v>
      </c>
      <c r="K72" s="1" t="s">
        <v>1981</v>
      </c>
    </row>
    <row r="73" spans="1:11" x14ac:dyDescent="0.3">
      <c r="A73" s="1">
        <v>72</v>
      </c>
      <c r="B73" s="1" t="s">
        <v>34</v>
      </c>
      <c r="C73" s="1" t="s">
        <v>198</v>
      </c>
      <c r="D73" s="1" t="s">
        <v>227</v>
      </c>
      <c r="E73" s="1" t="s">
        <v>2059</v>
      </c>
      <c r="F73" s="2">
        <v>44747</v>
      </c>
      <c r="G73" s="2">
        <v>44749</v>
      </c>
      <c r="H73" s="1" t="s">
        <v>199</v>
      </c>
      <c r="I73" s="1" t="s">
        <v>26</v>
      </c>
      <c r="J73" s="3">
        <v>9786267156087</v>
      </c>
      <c r="K73" s="1" t="s">
        <v>1981</v>
      </c>
    </row>
    <row r="74" spans="1:11" x14ac:dyDescent="0.3">
      <c r="A74" s="1">
        <v>73</v>
      </c>
      <c r="B74" s="1" t="s">
        <v>46</v>
      </c>
      <c r="C74" s="1" t="s">
        <v>47</v>
      </c>
      <c r="D74" s="1" t="s">
        <v>228</v>
      </c>
      <c r="E74" s="1" t="s">
        <v>2060</v>
      </c>
      <c r="F74" s="2">
        <v>44756</v>
      </c>
      <c r="G74" s="2">
        <v>44756</v>
      </c>
      <c r="H74" s="1" t="s">
        <v>229</v>
      </c>
      <c r="I74" s="1" t="s">
        <v>173</v>
      </c>
      <c r="J74" s="3">
        <v>9789570863161</v>
      </c>
      <c r="K74" s="1" t="s">
        <v>1981</v>
      </c>
    </row>
    <row r="75" spans="1:11" x14ac:dyDescent="0.3">
      <c r="A75" s="1">
        <v>74</v>
      </c>
      <c r="B75" s="1" t="s">
        <v>51</v>
      </c>
      <c r="C75" s="1" t="s">
        <v>231</v>
      </c>
      <c r="D75" s="1" t="s">
        <v>230</v>
      </c>
      <c r="E75" s="1" t="s">
        <v>2061</v>
      </c>
      <c r="F75" s="2">
        <v>44757</v>
      </c>
      <c r="G75" s="2">
        <v>44757</v>
      </c>
      <c r="H75" s="1" t="s">
        <v>232</v>
      </c>
      <c r="I75" s="1" t="s">
        <v>233</v>
      </c>
      <c r="K75" s="1" t="s">
        <v>1982</v>
      </c>
    </row>
    <row r="76" spans="1:11" x14ac:dyDescent="0.3">
      <c r="A76" s="1">
        <v>75</v>
      </c>
      <c r="B76" s="1" t="s">
        <v>46</v>
      </c>
      <c r="C76" s="1" t="s">
        <v>140</v>
      </c>
      <c r="D76" s="1" t="s">
        <v>234</v>
      </c>
      <c r="E76" s="1" t="s">
        <v>2062</v>
      </c>
      <c r="F76" s="2">
        <v>44586</v>
      </c>
      <c r="G76" s="2">
        <v>44750</v>
      </c>
      <c r="H76" s="1" t="s">
        <v>235</v>
      </c>
      <c r="I76" s="1" t="s">
        <v>236</v>
      </c>
      <c r="J76" s="3">
        <v>9789865562076</v>
      </c>
      <c r="K76" s="1" t="s">
        <v>1981</v>
      </c>
    </row>
    <row r="77" spans="1:11" x14ac:dyDescent="0.3">
      <c r="A77" s="1">
        <v>76</v>
      </c>
      <c r="B77" s="1" t="s">
        <v>87</v>
      </c>
      <c r="C77" s="1" t="s">
        <v>104</v>
      </c>
      <c r="D77" s="1" t="s">
        <v>237</v>
      </c>
      <c r="E77" s="1" t="s">
        <v>2063</v>
      </c>
      <c r="F77" s="2">
        <v>44742</v>
      </c>
      <c r="G77" s="2">
        <v>44760</v>
      </c>
      <c r="H77" s="1" t="s">
        <v>238</v>
      </c>
      <c r="I77" s="1" t="s">
        <v>106</v>
      </c>
      <c r="J77" s="3">
        <v>9789865255985</v>
      </c>
      <c r="K77" s="1" t="s">
        <v>1981</v>
      </c>
    </row>
    <row r="78" spans="1:11" x14ac:dyDescent="0.3">
      <c r="A78" s="1">
        <v>77</v>
      </c>
      <c r="B78" s="1" t="s">
        <v>28</v>
      </c>
      <c r="C78" s="1" t="s">
        <v>146</v>
      </c>
      <c r="D78" s="1" t="s">
        <v>239</v>
      </c>
      <c r="E78" s="1" t="s">
        <v>2064</v>
      </c>
      <c r="F78" s="2">
        <v>44729</v>
      </c>
      <c r="G78" s="2">
        <v>44761</v>
      </c>
      <c r="H78" s="1" t="s">
        <v>240</v>
      </c>
      <c r="I78" s="1" t="s">
        <v>116</v>
      </c>
      <c r="J78" s="3">
        <v>9786263353756</v>
      </c>
      <c r="K78" s="1" t="s">
        <v>1981</v>
      </c>
    </row>
    <row r="79" spans="1:11" x14ac:dyDescent="0.3">
      <c r="A79" s="1">
        <v>78</v>
      </c>
      <c r="B79" s="1" t="s">
        <v>73</v>
      </c>
      <c r="C79" s="1" t="s">
        <v>74</v>
      </c>
      <c r="D79" s="1" t="s">
        <v>241</v>
      </c>
      <c r="E79" s="1" t="s">
        <v>2065</v>
      </c>
      <c r="F79" s="2">
        <v>44702</v>
      </c>
      <c r="G79" s="2">
        <v>44762</v>
      </c>
      <c r="H79" s="1" t="s">
        <v>242</v>
      </c>
      <c r="I79" s="1" t="s">
        <v>120</v>
      </c>
      <c r="J79" s="3">
        <v>9786263330849</v>
      </c>
      <c r="K79" s="1" t="s">
        <v>1981</v>
      </c>
    </row>
    <row r="80" spans="1:11" x14ac:dyDescent="0.3">
      <c r="A80" s="1">
        <v>79</v>
      </c>
      <c r="B80" s="1" t="s">
        <v>73</v>
      </c>
      <c r="C80" s="1" t="s">
        <v>74</v>
      </c>
      <c r="D80" s="1" t="s">
        <v>243</v>
      </c>
      <c r="E80" s="1" t="s">
        <v>2066</v>
      </c>
      <c r="F80" s="2">
        <v>44708</v>
      </c>
      <c r="G80" s="2">
        <v>44762</v>
      </c>
      <c r="H80" s="1" t="s">
        <v>244</v>
      </c>
      <c r="I80" s="1" t="s">
        <v>120</v>
      </c>
      <c r="J80" s="3">
        <v>9786263331112</v>
      </c>
      <c r="K80" s="1" t="s">
        <v>1981</v>
      </c>
    </row>
    <row r="81" spans="1:11" x14ac:dyDescent="0.3">
      <c r="A81" s="1">
        <v>80</v>
      </c>
      <c r="B81" s="1" t="s">
        <v>14</v>
      </c>
      <c r="C81" s="1" t="s">
        <v>183</v>
      </c>
      <c r="D81" s="1" t="s">
        <v>245</v>
      </c>
      <c r="E81" s="1" t="s">
        <v>2067</v>
      </c>
      <c r="F81" s="2">
        <v>44629</v>
      </c>
      <c r="G81" s="2">
        <v>44792</v>
      </c>
      <c r="H81" s="1" t="s">
        <v>246</v>
      </c>
      <c r="I81" s="1" t="s">
        <v>247</v>
      </c>
      <c r="J81" s="3">
        <v>9786267095171</v>
      </c>
      <c r="K81" s="1" t="s">
        <v>1981</v>
      </c>
    </row>
    <row r="82" spans="1:11" x14ac:dyDescent="0.3">
      <c r="A82" s="1">
        <v>81</v>
      </c>
      <c r="B82" s="1" t="s">
        <v>62</v>
      </c>
      <c r="C82" s="1" t="s">
        <v>92</v>
      </c>
      <c r="D82" s="1" t="s">
        <v>248</v>
      </c>
      <c r="E82" s="1" t="s">
        <v>2068</v>
      </c>
      <c r="F82" s="2">
        <v>44659</v>
      </c>
      <c r="G82" s="2">
        <v>44792</v>
      </c>
      <c r="H82" s="1" t="s">
        <v>249</v>
      </c>
      <c r="I82" s="1" t="s">
        <v>247</v>
      </c>
      <c r="J82" s="3">
        <v>9786267095287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114</v>
      </c>
      <c r="D83" s="1" t="s">
        <v>250</v>
      </c>
      <c r="E83" s="1" t="s">
        <v>2069</v>
      </c>
      <c r="F83" s="2">
        <v>44659</v>
      </c>
      <c r="G83" s="2">
        <v>44792</v>
      </c>
      <c r="H83" s="1" t="s">
        <v>251</v>
      </c>
      <c r="I83" s="1" t="s">
        <v>202</v>
      </c>
      <c r="J83" s="3">
        <v>9786267102299</v>
      </c>
      <c r="K83" s="1" t="s">
        <v>1981</v>
      </c>
    </row>
    <row r="84" spans="1:11" x14ac:dyDescent="0.3">
      <c r="A84" s="1">
        <v>83</v>
      </c>
      <c r="B84" s="1" t="s">
        <v>9</v>
      </c>
      <c r="C84" s="1" t="s">
        <v>10</v>
      </c>
      <c r="D84" s="1" t="s">
        <v>252</v>
      </c>
      <c r="E84" s="1" t="s">
        <v>2070</v>
      </c>
      <c r="F84" s="2">
        <v>44756</v>
      </c>
      <c r="G84" s="2">
        <v>44764</v>
      </c>
      <c r="H84" s="1" t="s">
        <v>253</v>
      </c>
      <c r="I84" s="1" t="s">
        <v>254</v>
      </c>
      <c r="J84" s="3">
        <v>9789864087891</v>
      </c>
      <c r="K84" s="1" t="s">
        <v>1981</v>
      </c>
    </row>
    <row r="85" spans="1:11" x14ac:dyDescent="0.3">
      <c r="A85" s="1">
        <v>84</v>
      </c>
      <c r="B85" s="1" t="s">
        <v>9</v>
      </c>
      <c r="C85" s="1" t="s">
        <v>256</v>
      </c>
      <c r="D85" s="1" t="s">
        <v>255</v>
      </c>
      <c r="E85" s="1" t="s">
        <v>2071</v>
      </c>
      <c r="F85" s="2">
        <v>44720</v>
      </c>
      <c r="G85" s="2">
        <v>44763</v>
      </c>
      <c r="H85" s="1" t="s">
        <v>257</v>
      </c>
      <c r="I85" s="1" t="s">
        <v>148</v>
      </c>
      <c r="J85" s="3">
        <v>9786267046760</v>
      </c>
      <c r="K85" s="1" t="s">
        <v>1981</v>
      </c>
    </row>
    <row r="86" spans="1:11" x14ac:dyDescent="0.3">
      <c r="A86" s="1">
        <v>85</v>
      </c>
      <c r="B86" s="1" t="s">
        <v>28</v>
      </c>
      <c r="C86" s="1" t="s">
        <v>42</v>
      </c>
      <c r="D86" s="1" t="s">
        <v>258</v>
      </c>
      <c r="E86" s="1" t="s">
        <v>2072</v>
      </c>
      <c r="F86" s="2">
        <v>44643</v>
      </c>
      <c r="G86" s="2">
        <v>44792</v>
      </c>
      <c r="H86" s="1" t="s">
        <v>259</v>
      </c>
      <c r="I86" s="1" t="s">
        <v>260</v>
      </c>
      <c r="J86" s="3">
        <v>9786269505586</v>
      </c>
      <c r="K86" s="1" t="s">
        <v>1981</v>
      </c>
    </row>
    <row r="87" spans="1:11" x14ac:dyDescent="0.3">
      <c r="A87" s="1">
        <v>86</v>
      </c>
      <c r="B87" s="1" t="s">
        <v>14</v>
      </c>
      <c r="C87" s="1" t="s">
        <v>183</v>
      </c>
      <c r="D87" s="1" t="s">
        <v>261</v>
      </c>
      <c r="E87" s="1" t="s">
        <v>2073</v>
      </c>
      <c r="F87" s="2">
        <v>44629</v>
      </c>
      <c r="G87" s="2">
        <v>44792</v>
      </c>
      <c r="H87" s="1" t="s">
        <v>262</v>
      </c>
      <c r="I87" s="1" t="s">
        <v>263</v>
      </c>
      <c r="J87" s="3">
        <v>9786269537648</v>
      </c>
      <c r="K87" s="1" t="s">
        <v>1981</v>
      </c>
    </row>
    <row r="88" spans="1:11" x14ac:dyDescent="0.3">
      <c r="A88" s="1">
        <v>87</v>
      </c>
      <c r="B88" s="1" t="s">
        <v>23</v>
      </c>
      <c r="C88" s="1" t="s">
        <v>265</v>
      </c>
      <c r="D88" s="1" t="s">
        <v>264</v>
      </c>
      <c r="E88" s="1" t="s">
        <v>2074</v>
      </c>
      <c r="F88" s="2">
        <v>44629</v>
      </c>
      <c r="G88" s="2">
        <v>44792</v>
      </c>
      <c r="H88" s="1" t="s">
        <v>266</v>
      </c>
      <c r="I88" s="1" t="s">
        <v>263</v>
      </c>
      <c r="J88" s="3">
        <v>9786269537679</v>
      </c>
      <c r="K88" s="1" t="s">
        <v>1981</v>
      </c>
    </row>
    <row r="89" spans="1:11" x14ac:dyDescent="0.3">
      <c r="A89" s="1">
        <v>88</v>
      </c>
      <c r="B89" s="1" t="s">
        <v>14</v>
      </c>
      <c r="C89" s="1" t="s">
        <v>183</v>
      </c>
      <c r="D89" s="1" t="s">
        <v>267</v>
      </c>
      <c r="E89" s="1" t="s">
        <v>2075</v>
      </c>
      <c r="F89" s="2">
        <v>44659</v>
      </c>
      <c r="G89" s="2">
        <v>44792</v>
      </c>
      <c r="H89" s="1" t="s">
        <v>268</v>
      </c>
      <c r="I89" s="1" t="s">
        <v>269</v>
      </c>
      <c r="J89" s="3">
        <v>9786269539628</v>
      </c>
      <c r="K89" s="1" t="s">
        <v>1981</v>
      </c>
    </row>
    <row r="90" spans="1:11" x14ac:dyDescent="0.3">
      <c r="A90" s="1">
        <v>89</v>
      </c>
      <c r="B90" s="1" t="s">
        <v>23</v>
      </c>
      <c r="C90" s="1" t="s">
        <v>271</v>
      </c>
      <c r="D90" s="1" t="s">
        <v>270</v>
      </c>
      <c r="E90" s="1" t="s">
        <v>2076</v>
      </c>
      <c r="F90" s="2">
        <v>44636</v>
      </c>
      <c r="G90" s="2">
        <v>44792</v>
      </c>
      <c r="H90" s="1" t="s">
        <v>272</v>
      </c>
      <c r="I90" s="1" t="s">
        <v>269</v>
      </c>
      <c r="J90" s="3">
        <v>9786269539666</v>
      </c>
      <c r="K90" s="1" t="s">
        <v>1981</v>
      </c>
    </row>
    <row r="91" spans="1:11" x14ac:dyDescent="0.3">
      <c r="A91" s="1">
        <v>90</v>
      </c>
      <c r="B91" s="1" t="s">
        <v>46</v>
      </c>
      <c r="C91" s="1" t="s">
        <v>47</v>
      </c>
      <c r="D91" s="1" t="s">
        <v>273</v>
      </c>
      <c r="E91" s="1" t="s">
        <v>2077</v>
      </c>
      <c r="F91" s="2">
        <v>44650</v>
      </c>
      <c r="G91" s="2">
        <v>44792</v>
      </c>
      <c r="H91" s="1" t="s">
        <v>274</v>
      </c>
      <c r="I91" s="1" t="s">
        <v>275</v>
      </c>
      <c r="J91" s="3">
        <v>9786269558995</v>
      </c>
      <c r="K91" s="1" t="s">
        <v>1981</v>
      </c>
    </row>
    <row r="92" spans="1:11" x14ac:dyDescent="0.3">
      <c r="A92" s="1">
        <v>91</v>
      </c>
      <c r="B92" s="1" t="s">
        <v>28</v>
      </c>
      <c r="C92" s="1" t="s">
        <v>171</v>
      </c>
      <c r="D92" s="1" t="s">
        <v>276</v>
      </c>
      <c r="E92" s="1" t="s">
        <v>2078</v>
      </c>
      <c r="F92" s="2">
        <v>44636</v>
      </c>
      <c r="G92" s="2">
        <v>44792</v>
      </c>
      <c r="H92" s="1" t="s">
        <v>277</v>
      </c>
      <c r="I92" s="1" t="s">
        <v>205</v>
      </c>
      <c r="J92" s="3">
        <v>9786269576210</v>
      </c>
      <c r="K92" s="1" t="s">
        <v>1981</v>
      </c>
    </row>
    <row r="93" spans="1:11" x14ac:dyDescent="0.3">
      <c r="A93" s="1">
        <v>92</v>
      </c>
      <c r="B93" s="1" t="s">
        <v>28</v>
      </c>
      <c r="C93" s="1" t="s">
        <v>42</v>
      </c>
      <c r="D93" s="1" t="s">
        <v>278</v>
      </c>
      <c r="E93" s="1" t="s">
        <v>2079</v>
      </c>
      <c r="F93" s="2">
        <v>44650</v>
      </c>
      <c r="G93" s="2">
        <v>44792</v>
      </c>
      <c r="H93" s="1" t="s">
        <v>279</v>
      </c>
      <c r="I93" s="1" t="s">
        <v>280</v>
      </c>
      <c r="J93" s="3">
        <v>9789860610383</v>
      </c>
      <c r="K93" s="1" t="s">
        <v>1981</v>
      </c>
    </row>
    <row r="94" spans="1:11" x14ac:dyDescent="0.3">
      <c r="A94" s="1">
        <v>93</v>
      </c>
      <c r="B94" s="1" t="s">
        <v>28</v>
      </c>
      <c r="C94" s="1" t="s">
        <v>146</v>
      </c>
      <c r="D94" s="1" t="s">
        <v>281</v>
      </c>
      <c r="E94" s="1" t="s">
        <v>2080</v>
      </c>
      <c r="F94" s="2">
        <v>44629</v>
      </c>
      <c r="G94" s="2">
        <v>44792</v>
      </c>
      <c r="H94" s="1" t="s">
        <v>282</v>
      </c>
      <c r="I94" s="1" t="s">
        <v>283</v>
      </c>
      <c r="J94" s="3">
        <v>9789860763836</v>
      </c>
      <c r="K94" s="1" t="s">
        <v>1981</v>
      </c>
    </row>
    <row r="95" spans="1:11" x14ac:dyDescent="0.3">
      <c r="A95" s="1">
        <v>94</v>
      </c>
      <c r="B95" s="1" t="s">
        <v>28</v>
      </c>
      <c r="C95" s="1" t="s">
        <v>146</v>
      </c>
      <c r="D95" s="1" t="s">
        <v>284</v>
      </c>
      <c r="E95" s="1" t="s">
        <v>2081</v>
      </c>
      <c r="F95" s="2">
        <v>44636</v>
      </c>
      <c r="G95" s="2">
        <v>44792</v>
      </c>
      <c r="H95" s="1" t="s">
        <v>285</v>
      </c>
      <c r="I95" s="1" t="s">
        <v>283</v>
      </c>
      <c r="J95" s="3">
        <v>9789860763843</v>
      </c>
      <c r="K95" s="1" t="s">
        <v>1981</v>
      </c>
    </row>
    <row r="96" spans="1:11" x14ac:dyDescent="0.3">
      <c r="A96" s="1">
        <v>95</v>
      </c>
      <c r="B96" s="1" t="s">
        <v>14</v>
      </c>
      <c r="C96" s="1" t="s">
        <v>183</v>
      </c>
      <c r="D96" s="1" t="s">
        <v>286</v>
      </c>
      <c r="E96" s="1" t="s">
        <v>2082</v>
      </c>
      <c r="F96" s="2">
        <v>44651</v>
      </c>
      <c r="G96" s="2">
        <v>44792</v>
      </c>
      <c r="H96" s="1" t="s">
        <v>287</v>
      </c>
      <c r="I96" s="1" t="s">
        <v>148</v>
      </c>
      <c r="J96" s="3">
        <v>9789865536527</v>
      </c>
      <c r="K96" s="1" t="s">
        <v>1981</v>
      </c>
    </row>
    <row r="97" spans="1:11" x14ac:dyDescent="0.3">
      <c r="A97" s="1">
        <v>96</v>
      </c>
      <c r="B97" s="1" t="s">
        <v>14</v>
      </c>
      <c r="C97" s="1" t="s">
        <v>183</v>
      </c>
      <c r="D97" s="1" t="s">
        <v>288</v>
      </c>
      <c r="E97" s="1" t="s">
        <v>2083</v>
      </c>
      <c r="F97" s="2">
        <v>44651</v>
      </c>
      <c r="G97" s="2">
        <v>44792</v>
      </c>
      <c r="H97" s="1" t="s">
        <v>289</v>
      </c>
      <c r="I97" s="1" t="s">
        <v>148</v>
      </c>
      <c r="J97" s="3">
        <v>9789865536855</v>
      </c>
      <c r="K97" s="1" t="s">
        <v>1981</v>
      </c>
    </row>
    <row r="98" spans="1:11" x14ac:dyDescent="0.3">
      <c r="A98" s="1">
        <v>97</v>
      </c>
      <c r="B98" s="1" t="s">
        <v>14</v>
      </c>
      <c r="C98" s="1" t="s">
        <v>183</v>
      </c>
      <c r="D98" s="1" t="s">
        <v>290</v>
      </c>
      <c r="E98" s="1" t="s">
        <v>2084</v>
      </c>
      <c r="F98" s="2">
        <v>44686</v>
      </c>
      <c r="G98" s="2">
        <v>44792</v>
      </c>
      <c r="H98" s="1" t="s">
        <v>291</v>
      </c>
      <c r="I98" s="1" t="s">
        <v>148</v>
      </c>
      <c r="J98" s="3">
        <v>9786267046586</v>
      </c>
      <c r="K98" s="1" t="s">
        <v>1981</v>
      </c>
    </row>
    <row r="99" spans="1:11" x14ac:dyDescent="0.3">
      <c r="A99" s="1">
        <v>98</v>
      </c>
      <c r="B99" s="1" t="s">
        <v>23</v>
      </c>
      <c r="C99" s="1" t="s">
        <v>265</v>
      </c>
      <c r="D99" s="1" t="s">
        <v>292</v>
      </c>
      <c r="E99" s="1" t="s">
        <v>2085</v>
      </c>
      <c r="F99" s="2">
        <v>44686</v>
      </c>
      <c r="G99" s="2">
        <v>44792</v>
      </c>
      <c r="H99" s="1" t="s">
        <v>293</v>
      </c>
      <c r="I99" s="1" t="s">
        <v>283</v>
      </c>
      <c r="J99" s="3">
        <v>9786267129241</v>
      </c>
      <c r="K99" s="1" t="s">
        <v>1981</v>
      </c>
    </row>
    <row r="100" spans="1:11" x14ac:dyDescent="0.3">
      <c r="A100" s="1">
        <v>99</v>
      </c>
      <c r="B100" s="1" t="s">
        <v>28</v>
      </c>
      <c r="C100" s="1" t="s">
        <v>171</v>
      </c>
      <c r="D100" s="1" t="s">
        <v>294</v>
      </c>
      <c r="E100" s="1" t="s">
        <v>2086</v>
      </c>
      <c r="F100" s="2">
        <v>44678</v>
      </c>
      <c r="G100" s="2">
        <v>44792</v>
      </c>
      <c r="H100" s="1" t="s">
        <v>295</v>
      </c>
      <c r="I100" s="1" t="s">
        <v>296</v>
      </c>
      <c r="J100" s="3">
        <v>9786269545964</v>
      </c>
      <c r="K100" s="1" t="s">
        <v>1981</v>
      </c>
    </row>
    <row r="101" spans="1:11" x14ac:dyDescent="0.3">
      <c r="A101" s="1">
        <v>100</v>
      </c>
      <c r="B101" s="1" t="s">
        <v>23</v>
      </c>
      <c r="C101" s="1" t="s">
        <v>298</v>
      </c>
      <c r="D101" s="1" t="s">
        <v>297</v>
      </c>
      <c r="E101" s="1" t="s">
        <v>2087</v>
      </c>
      <c r="F101" s="2">
        <v>44664</v>
      </c>
      <c r="G101" s="2">
        <v>44792</v>
      </c>
      <c r="H101" s="1" t="s">
        <v>299</v>
      </c>
      <c r="I101" s="1" t="s">
        <v>300</v>
      </c>
      <c r="J101" s="3">
        <v>9786269546961</v>
      </c>
      <c r="K101" s="1" t="s">
        <v>1981</v>
      </c>
    </row>
    <row r="102" spans="1:11" x14ac:dyDescent="0.3">
      <c r="A102" s="1">
        <v>101</v>
      </c>
      <c r="B102" s="1" t="s">
        <v>23</v>
      </c>
      <c r="C102" s="1" t="s">
        <v>298</v>
      </c>
      <c r="D102" s="1" t="s">
        <v>301</v>
      </c>
      <c r="E102" s="1" t="s">
        <v>2088</v>
      </c>
      <c r="F102" s="2">
        <v>44664</v>
      </c>
      <c r="G102" s="2">
        <v>44792</v>
      </c>
      <c r="H102" s="1" t="s">
        <v>299</v>
      </c>
      <c r="I102" s="1" t="s">
        <v>300</v>
      </c>
      <c r="J102" s="3">
        <v>9786269546978</v>
      </c>
      <c r="K102" s="1" t="s">
        <v>1981</v>
      </c>
    </row>
    <row r="103" spans="1:11" x14ac:dyDescent="0.3">
      <c r="A103" s="1">
        <v>102</v>
      </c>
      <c r="B103" s="1" t="s">
        <v>62</v>
      </c>
      <c r="C103" s="1" t="s">
        <v>189</v>
      </c>
      <c r="D103" s="1" t="s">
        <v>302</v>
      </c>
      <c r="E103" s="1" t="s">
        <v>2089</v>
      </c>
      <c r="F103" s="2">
        <v>44728</v>
      </c>
      <c r="G103" s="2">
        <v>44767</v>
      </c>
      <c r="H103" s="1" t="s">
        <v>303</v>
      </c>
      <c r="I103" s="1" t="s">
        <v>191</v>
      </c>
      <c r="J103" s="3">
        <v>9786269598687</v>
      </c>
      <c r="K103" s="1" t="s">
        <v>1981</v>
      </c>
    </row>
    <row r="104" spans="1:11" x14ac:dyDescent="0.3">
      <c r="A104" s="1">
        <v>103</v>
      </c>
      <c r="B104" s="1" t="s">
        <v>305</v>
      </c>
      <c r="C104" s="1" t="s">
        <v>306</v>
      </c>
      <c r="D104" s="1" t="s">
        <v>304</v>
      </c>
      <c r="E104" s="1" t="s">
        <v>2090</v>
      </c>
      <c r="F104" s="2">
        <v>44770</v>
      </c>
      <c r="G104" s="2">
        <v>44772</v>
      </c>
      <c r="H104" s="1" t="s">
        <v>307</v>
      </c>
      <c r="I104" s="1" t="s">
        <v>209</v>
      </c>
      <c r="J104" s="3">
        <v>9786263102699</v>
      </c>
      <c r="K104" s="1" t="s">
        <v>1981</v>
      </c>
    </row>
    <row r="105" spans="1:11" x14ac:dyDescent="0.3">
      <c r="A105" s="1">
        <v>104</v>
      </c>
      <c r="B105" s="1" t="s">
        <v>28</v>
      </c>
      <c r="C105" s="1" t="s">
        <v>38</v>
      </c>
      <c r="D105" s="1" t="s">
        <v>308</v>
      </c>
      <c r="E105" s="1" t="s">
        <v>2091</v>
      </c>
      <c r="F105" s="2">
        <v>44742</v>
      </c>
      <c r="G105" s="2">
        <v>44768</v>
      </c>
      <c r="H105" s="1" t="s">
        <v>309</v>
      </c>
      <c r="I105" s="1" t="s">
        <v>40</v>
      </c>
      <c r="J105" s="3">
        <v>9789860769814</v>
      </c>
      <c r="K105" s="1" t="s">
        <v>1981</v>
      </c>
    </row>
    <row r="106" spans="1:11" x14ac:dyDescent="0.3">
      <c r="A106" s="1">
        <v>105</v>
      </c>
      <c r="B106" s="1" t="s">
        <v>9</v>
      </c>
      <c r="C106" s="1" t="s">
        <v>10</v>
      </c>
      <c r="D106" s="1" t="s">
        <v>310</v>
      </c>
      <c r="E106" s="1" t="s">
        <v>2092</v>
      </c>
      <c r="F106" s="2">
        <v>44775</v>
      </c>
      <c r="G106" s="2">
        <v>44777</v>
      </c>
      <c r="H106" s="1" t="s">
        <v>311</v>
      </c>
      <c r="I106" s="1" t="s">
        <v>49</v>
      </c>
      <c r="J106" s="3">
        <v>9789864594238</v>
      </c>
      <c r="K106" s="1" t="s">
        <v>1981</v>
      </c>
    </row>
    <row r="107" spans="1:11" x14ac:dyDescent="0.3">
      <c r="A107" s="1">
        <v>106</v>
      </c>
      <c r="B107" s="1" t="s">
        <v>28</v>
      </c>
      <c r="C107" s="1" t="s">
        <v>38</v>
      </c>
      <c r="D107" s="1" t="s">
        <v>312</v>
      </c>
      <c r="E107" s="1" t="s">
        <v>2093</v>
      </c>
      <c r="F107" s="2">
        <v>44743</v>
      </c>
      <c r="G107" s="2">
        <v>44770</v>
      </c>
      <c r="H107" s="1" t="s">
        <v>313</v>
      </c>
      <c r="I107" s="1" t="s">
        <v>116</v>
      </c>
      <c r="J107" s="3">
        <v>9786263355248</v>
      </c>
      <c r="K107" s="1" t="s">
        <v>1981</v>
      </c>
    </row>
    <row r="108" spans="1:11" x14ac:dyDescent="0.3">
      <c r="A108" s="1">
        <v>107</v>
      </c>
      <c r="B108" s="1" t="s">
        <v>14</v>
      </c>
      <c r="C108" s="1" t="s">
        <v>183</v>
      </c>
      <c r="D108" s="1" t="s">
        <v>314</v>
      </c>
      <c r="E108" s="1" t="s">
        <v>2094</v>
      </c>
      <c r="F108" s="2">
        <v>44736</v>
      </c>
      <c r="G108" s="2">
        <v>44770</v>
      </c>
      <c r="H108" s="1" t="s">
        <v>315</v>
      </c>
      <c r="I108" s="1" t="s">
        <v>116</v>
      </c>
      <c r="J108" s="3">
        <v>9786263353879</v>
      </c>
      <c r="K108" s="1" t="s">
        <v>1981</v>
      </c>
    </row>
    <row r="109" spans="1:11" x14ac:dyDescent="0.3">
      <c r="A109" s="1">
        <v>108</v>
      </c>
      <c r="B109" s="1" t="s">
        <v>28</v>
      </c>
      <c r="C109" s="1" t="s">
        <v>114</v>
      </c>
      <c r="D109" s="1" t="s">
        <v>316</v>
      </c>
      <c r="E109" s="1" t="s">
        <v>2095</v>
      </c>
      <c r="F109" s="2">
        <v>44743</v>
      </c>
      <c r="G109" s="2">
        <v>44770</v>
      </c>
      <c r="H109" s="1" t="s">
        <v>317</v>
      </c>
      <c r="I109" s="1" t="s">
        <v>116</v>
      </c>
      <c r="J109" s="3">
        <v>9786263355651</v>
      </c>
      <c r="K109" s="1" t="s">
        <v>1981</v>
      </c>
    </row>
    <row r="110" spans="1:11" x14ac:dyDescent="0.3">
      <c r="A110" s="1">
        <v>109</v>
      </c>
      <c r="B110" s="1" t="s">
        <v>14</v>
      </c>
      <c r="C110" s="1" t="s">
        <v>319</v>
      </c>
      <c r="D110" s="1" t="s">
        <v>318</v>
      </c>
      <c r="E110" s="1" t="s">
        <v>2096</v>
      </c>
      <c r="F110" s="2">
        <v>44743</v>
      </c>
      <c r="G110" s="2">
        <v>44770</v>
      </c>
      <c r="H110" s="1" t="s">
        <v>320</v>
      </c>
      <c r="I110" s="1" t="s">
        <v>116</v>
      </c>
      <c r="J110" s="3">
        <v>9786263355118</v>
      </c>
      <c r="K110" s="1" t="s">
        <v>1981</v>
      </c>
    </row>
    <row r="111" spans="1:11" x14ac:dyDescent="0.3">
      <c r="A111" s="1">
        <v>110</v>
      </c>
      <c r="B111" s="1" t="s">
        <v>23</v>
      </c>
      <c r="C111" s="1" t="s">
        <v>298</v>
      </c>
      <c r="D111" s="1" t="s">
        <v>321</v>
      </c>
      <c r="E111" s="1" t="s">
        <v>2097</v>
      </c>
      <c r="F111" s="2">
        <v>44770</v>
      </c>
      <c r="G111" s="2">
        <v>44770</v>
      </c>
      <c r="H111" s="1" t="s">
        <v>322</v>
      </c>
      <c r="I111" s="1" t="s">
        <v>173</v>
      </c>
      <c r="J111" s="3">
        <v>9789570863826</v>
      </c>
      <c r="K111" s="1" t="s">
        <v>1981</v>
      </c>
    </row>
    <row r="112" spans="1:11" x14ac:dyDescent="0.3">
      <c r="A112" s="1">
        <v>111</v>
      </c>
      <c r="B112" s="1" t="s">
        <v>87</v>
      </c>
      <c r="C112" s="1" t="s">
        <v>88</v>
      </c>
      <c r="D112" s="1" t="s">
        <v>323</v>
      </c>
      <c r="E112" s="1" t="s">
        <v>2098</v>
      </c>
      <c r="F112" s="2">
        <v>44770</v>
      </c>
      <c r="G112" s="2">
        <v>44774</v>
      </c>
      <c r="H112" s="1" t="s">
        <v>324</v>
      </c>
      <c r="I112" s="1" t="s">
        <v>155</v>
      </c>
      <c r="J112" s="3">
        <v>9789865079314</v>
      </c>
      <c r="K112" s="1" t="s">
        <v>1981</v>
      </c>
    </row>
    <row r="113" spans="1:11" x14ac:dyDescent="0.3">
      <c r="A113" s="1">
        <v>112</v>
      </c>
      <c r="B113" s="1" t="s">
        <v>14</v>
      </c>
      <c r="C113" s="1" t="s">
        <v>183</v>
      </c>
      <c r="D113" s="1" t="s">
        <v>325</v>
      </c>
      <c r="E113" s="1" t="s">
        <v>2099</v>
      </c>
      <c r="F113" s="2">
        <v>44743</v>
      </c>
      <c r="G113" s="2">
        <v>44774</v>
      </c>
      <c r="H113" s="1" t="s">
        <v>326</v>
      </c>
      <c r="I113" s="1" t="s">
        <v>116</v>
      </c>
      <c r="J113" s="3">
        <v>9786263356115</v>
      </c>
      <c r="K113" s="1" t="s">
        <v>1981</v>
      </c>
    </row>
    <row r="114" spans="1:11" x14ac:dyDescent="0.3">
      <c r="A114" s="1">
        <v>113</v>
      </c>
      <c r="B114" s="1" t="s">
        <v>51</v>
      </c>
      <c r="C114" s="1" t="s">
        <v>231</v>
      </c>
      <c r="D114" s="1" t="s">
        <v>327</v>
      </c>
      <c r="E114" s="1" t="s">
        <v>2100</v>
      </c>
      <c r="F114" s="2">
        <v>44788</v>
      </c>
      <c r="G114" s="2">
        <v>44788</v>
      </c>
      <c r="H114" s="1" t="s">
        <v>232</v>
      </c>
      <c r="I114" s="1" t="s">
        <v>233</v>
      </c>
      <c r="K114" s="1" t="s">
        <v>1982</v>
      </c>
    </row>
    <row r="115" spans="1:11" x14ac:dyDescent="0.3">
      <c r="A115" s="1">
        <v>114</v>
      </c>
      <c r="B115" s="1" t="s">
        <v>51</v>
      </c>
      <c r="C115" s="1" t="s">
        <v>231</v>
      </c>
      <c r="D115" s="1" t="s">
        <v>328</v>
      </c>
      <c r="E115" s="1" t="s">
        <v>2101</v>
      </c>
      <c r="F115" s="2">
        <v>44788</v>
      </c>
      <c r="G115" s="2">
        <v>44788</v>
      </c>
      <c r="H115" s="1" t="s">
        <v>232</v>
      </c>
      <c r="I115" s="1" t="s">
        <v>233</v>
      </c>
      <c r="K115" s="1" t="s">
        <v>1982</v>
      </c>
    </row>
    <row r="116" spans="1:11" x14ac:dyDescent="0.3">
      <c r="A116" s="1">
        <v>115</v>
      </c>
      <c r="B116" s="1" t="s">
        <v>14</v>
      </c>
      <c r="C116" s="1" t="s">
        <v>319</v>
      </c>
      <c r="D116" s="1" t="s">
        <v>329</v>
      </c>
      <c r="E116" s="1" t="s">
        <v>2102</v>
      </c>
      <c r="F116" s="2">
        <v>44692</v>
      </c>
      <c r="G116" s="2">
        <v>44792</v>
      </c>
      <c r="H116" s="1" t="s">
        <v>330</v>
      </c>
      <c r="I116" s="1" t="s">
        <v>144</v>
      </c>
      <c r="J116" s="3">
        <v>9786263141643</v>
      </c>
      <c r="K116" s="1" t="s">
        <v>1981</v>
      </c>
    </row>
    <row r="117" spans="1:11" x14ac:dyDescent="0.3">
      <c r="A117" s="1">
        <v>116</v>
      </c>
      <c r="B117" s="1" t="s">
        <v>28</v>
      </c>
      <c r="C117" s="1" t="s">
        <v>171</v>
      </c>
      <c r="D117" s="1" t="s">
        <v>331</v>
      </c>
      <c r="E117" s="1" t="s">
        <v>2103</v>
      </c>
      <c r="F117" s="2">
        <v>44692</v>
      </c>
      <c r="G117" s="2">
        <v>44792</v>
      </c>
      <c r="H117" s="1" t="s">
        <v>332</v>
      </c>
      <c r="I117" s="1" t="s">
        <v>280</v>
      </c>
      <c r="J117" s="3">
        <v>9786269596904</v>
      </c>
      <c r="K117" s="1" t="s">
        <v>1981</v>
      </c>
    </row>
    <row r="118" spans="1:11" x14ac:dyDescent="0.3">
      <c r="A118" s="1">
        <v>117</v>
      </c>
      <c r="B118" s="1" t="s">
        <v>46</v>
      </c>
      <c r="C118" s="1" t="s">
        <v>140</v>
      </c>
      <c r="D118" s="1" t="s">
        <v>333</v>
      </c>
      <c r="E118" s="1" t="s">
        <v>2104</v>
      </c>
      <c r="F118" s="2">
        <v>44692</v>
      </c>
      <c r="G118" s="2">
        <v>44792</v>
      </c>
      <c r="H118" s="1" t="s">
        <v>334</v>
      </c>
      <c r="I118" s="1" t="s">
        <v>335</v>
      </c>
      <c r="J118" s="3">
        <v>9786269549672</v>
      </c>
      <c r="K118" s="1" t="s">
        <v>1981</v>
      </c>
    </row>
    <row r="119" spans="1:11" x14ac:dyDescent="0.3">
      <c r="A119" s="1">
        <v>118</v>
      </c>
      <c r="B119" s="1" t="s">
        <v>82</v>
      </c>
      <c r="C119" s="1" t="s">
        <v>83</v>
      </c>
      <c r="D119" s="1" t="s">
        <v>336</v>
      </c>
      <c r="E119" s="1" t="s">
        <v>2105</v>
      </c>
      <c r="F119" s="2">
        <v>44692</v>
      </c>
      <c r="G119" s="2">
        <v>44792</v>
      </c>
      <c r="H119" s="1" t="s">
        <v>337</v>
      </c>
      <c r="I119" s="1" t="s">
        <v>205</v>
      </c>
      <c r="J119" s="3">
        <v>9786269597208</v>
      </c>
      <c r="K119" s="1" t="s">
        <v>1981</v>
      </c>
    </row>
    <row r="120" spans="1:11" x14ac:dyDescent="0.3">
      <c r="A120" s="1">
        <v>119</v>
      </c>
      <c r="B120" s="1" t="s">
        <v>46</v>
      </c>
      <c r="C120" s="1" t="s">
        <v>47</v>
      </c>
      <c r="D120" s="1" t="s">
        <v>338</v>
      </c>
      <c r="E120" s="1" t="s">
        <v>2106</v>
      </c>
      <c r="F120" s="2">
        <v>44692</v>
      </c>
      <c r="G120" s="2">
        <v>44792</v>
      </c>
      <c r="H120" s="1" t="s">
        <v>339</v>
      </c>
      <c r="I120" s="1" t="s">
        <v>340</v>
      </c>
      <c r="J120" s="3">
        <v>9786269595419</v>
      </c>
      <c r="K120" s="1" t="s">
        <v>1981</v>
      </c>
    </row>
    <row r="121" spans="1:11" x14ac:dyDescent="0.3">
      <c r="A121" s="1">
        <v>120</v>
      </c>
      <c r="B121" s="1" t="s">
        <v>28</v>
      </c>
      <c r="C121" s="1" t="s">
        <v>42</v>
      </c>
      <c r="D121" s="1" t="s">
        <v>341</v>
      </c>
      <c r="E121" s="1" t="s">
        <v>2107</v>
      </c>
      <c r="F121" s="2">
        <v>44699</v>
      </c>
      <c r="G121" s="2">
        <v>44792</v>
      </c>
      <c r="H121" s="1" t="s">
        <v>342</v>
      </c>
      <c r="I121" s="1" t="s">
        <v>144</v>
      </c>
      <c r="J121" s="3">
        <v>9786263141414</v>
      </c>
      <c r="K121" s="1" t="s">
        <v>1981</v>
      </c>
    </row>
    <row r="122" spans="1:11" x14ac:dyDescent="0.3">
      <c r="A122" s="1">
        <v>121</v>
      </c>
      <c r="B122" s="1" t="s">
        <v>28</v>
      </c>
      <c r="C122" s="1" t="s">
        <v>171</v>
      </c>
      <c r="D122" s="1" t="s">
        <v>343</v>
      </c>
      <c r="E122" s="1" t="s">
        <v>2108</v>
      </c>
      <c r="F122" s="2">
        <v>44699</v>
      </c>
      <c r="G122" s="2">
        <v>44792</v>
      </c>
      <c r="H122" s="1" t="s">
        <v>344</v>
      </c>
      <c r="I122" s="1" t="s">
        <v>148</v>
      </c>
      <c r="J122" s="3">
        <v>9786267046043</v>
      </c>
      <c r="K122" s="1" t="s">
        <v>1981</v>
      </c>
    </row>
    <row r="123" spans="1:11" x14ac:dyDescent="0.3">
      <c r="A123" s="1">
        <v>122</v>
      </c>
      <c r="B123" s="1" t="s">
        <v>28</v>
      </c>
      <c r="C123" s="1" t="s">
        <v>114</v>
      </c>
      <c r="D123" s="1" t="s">
        <v>345</v>
      </c>
      <c r="E123" s="1" t="s">
        <v>2109</v>
      </c>
      <c r="F123" s="2">
        <v>44699</v>
      </c>
      <c r="G123" s="2">
        <v>44792</v>
      </c>
      <c r="H123" s="1" t="s">
        <v>346</v>
      </c>
      <c r="I123" s="1" t="s">
        <v>296</v>
      </c>
      <c r="J123" s="3">
        <v>9786269545995</v>
      </c>
      <c r="K123" s="1" t="s">
        <v>1981</v>
      </c>
    </row>
    <row r="124" spans="1:11" x14ac:dyDescent="0.3">
      <c r="A124" s="1">
        <v>123</v>
      </c>
      <c r="B124" s="1" t="s">
        <v>23</v>
      </c>
      <c r="C124" s="1" t="s">
        <v>265</v>
      </c>
      <c r="D124" s="1" t="s">
        <v>347</v>
      </c>
      <c r="E124" s="1" t="s">
        <v>2110</v>
      </c>
      <c r="F124" s="2">
        <v>44699</v>
      </c>
      <c r="G124" s="2">
        <v>44792</v>
      </c>
      <c r="H124" s="1" t="s">
        <v>348</v>
      </c>
      <c r="I124" s="1" t="s">
        <v>349</v>
      </c>
      <c r="J124" s="3">
        <v>9786269609512</v>
      </c>
      <c r="K124" s="1" t="s">
        <v>1981</v>
      </c>
    </row>
    <row r="125" spans="1:11" x14ac:dyDescent="0.3">
      <c r="A125" s="1">
        <v>124</v>
      </c>
      <c r="B125" s="1" t="s">
        <v>28</v>
      </c>
      <c r="C125" s="1" t="s">
        <v>114</v>
      </c>
      <c r="D125" s="1" t="s">
        <v>350</v>
      </c>
      <c r="E125" s="1" t="s">
        <v>2111</v>
      </c>
      <c r="F125" s="2">
        <v>44699</v>
      </c>
      <c r="G125" s="2">
        <v>44792</v>
      </c>
      <c r="H125" s="1" t="s">
        <v>351</v>
      </c>
      <c r="I125" s="1" t="s">
        <v>148</v>
      </c>
      <c r="J125" s="3">
        <v>9786267046173</v>
      </c>
      <c r="K125" s="1" t="s">
        <v>1981</v>
      </c>
    </row>
    <row r="126" spans="1:11" x14ac:dyDescent="0.3">
      <c r="A126" s="1">
        <v>125</v>
      </c>
      <c r="B126" s="1" t="s">
        <v>34</v>
      </c>
      <c r="C126" s="1" t="s">
        <v>353</v>
      </c>
      <c r="D126" s="1" t="s">
        <v>352</v>
      </c>
      <c r="E126" s="1" t="s">
        <v>2112</v>
      </c>
      <c r="F126" s="2">
        <v>44706</v>
      </c>
      <c r="G126" s="2">
        <v>44792</v>
      </c>
      <c r="H126" s="1" t="s">
        <v>354</v>
      </c>
      <c r="I126" s="1" t="s">
        <v>355</v>
      </c>
      <c r="J126" s="3">
        <v>9789860672381</v>
      </c>
      <c r="K126" s="1" t="s">
        <v>1981</v>
      </c>
    </row>
    <row r="127" spans="1:11" x14ac:dyDescent="0.3">
      <c r="A127" s="1">
        <v>126</v>
      </c>
      <c r="B127" s="1" t="s">
        <v>34</v>
      </c>
      <c r="C127" s="1" t="s">
        <v>214</v>
      </c>
      <c r="D127" s="1" t="s">
        <v>356</v>
      </c>
      <c r="E127" s="1" t="s">
        <v>2113</v>
      </c>
      <c r="F127" s="2">
        <v>44713</v>
      </c>
      <c r="G127" s="2">
        <v>44792</v>
      </c>
      <c r="H127" s="1" t="s">
        <v>357</v>
      </c>
      <c r="I127" s="1" t="s">
        <v>358</v>
      </c>
      <c r="J127" s="3">
        <v>9786269518166</v>
      </c>
      <c r="K127" s="1" t="s">
        <v>1981</v>
      </c>
    </row>
    <row r="128" spans="1:11" x14ac:dyDescent="0.3">
      <c r="A128" s="1">
        <v>127</v>
      </c>
      <c r="B128" s="1" t="s">
        <v>23</v>
      </c>
      <c r="C128" s="1" t="s">
        <v>24</v>
      </c>
      <c r="D128" s="1" t="s">
        <v>359</v>
      </c>
      <c r="E128" s="1" t="s">
        <v>2114</v>
      </c>
      <c r="F128" s="2">
        <v>44713</v>
      </c>
      <c r="G128" s="2">
        <v>44792</v>
      </c>
      <c r="H128" s="1" t="s">
        <v>360</v>
      </c>
      <c r="I128" s="1" t="s">
        <v>361</v>
      </c>
      <c r="J128" s="3">
        <v>9789863847151</v>
      </c>
      <c r="K128" s="1" t="s">
        <v>1981</v>
      </c>
    </row>
    <row r="129" spans="1:11" x14ac:dyDescent="0.3">
      <c r="A129" s="1">
        <v>128</v>
      </c>
      <c r="B129" s="1" t="s">
        <v>28</v>
      </c>
      <c r="C129" s="1" t="s">
        <v>146</v>
      </c>
      <c r="D129" s="1" t="s">
        <v>362</v>
      </c>
      <c r="E129" s="1" t="s">
        <v>2115</v>
      </c>
      <c r="F129" s="2">
        <v>44699</v>
      </c>
      <c r="G129" s="2">
        <v>44792</v>
      </c>
      <c r="H129" s="1" t="s">
        <v>363</v>
      </c>
      <c r="I129" s="1" t="s">
        <v>202</v>
      </c>
      <c r="J129" s="3">
        <v>9786267102572</v>
      </c>
      <c r="K129" s="1" t="s">
        <v>1981</v>
      </c>
    </row>
    <row r="130" spans="1:11" x14ac:dyDescent="0.3">
      <c r="A130" s="1">
        <v>129</v>
      </c>
      <c r="B130" s="1" t="s">
        <v>28</v>
      </c>
      <c r="C130" s="1" t="s">
        <v>146</v>
      </c>
      <c r="D130" s="1" t="s">
        <v>364</v>
      </c>
      <c r="E130" s="1" t="s">
        <v>2116</v>
      </c>
      <c r="F130" s="2">
        <v>44720</v>
      </c>
      <c r="G130" s="2">
        <v>44792</v>
      </c>
      <c r="H130" s="1" t="s">
        <v>365</v>
      </c>
      <c r="I130" s="1" t="s">
        <v>202</v>
      </c>
      <c r="J130" s="3">
        <v>9786267102510</v>
      </c>
      <c r="K130" s="1" t="s">
        <v>1981</v>
      </c>
    </row>
    <row r="131" spans="1:11" x14ac:dyDescent="0.3">
      <c r="A131" s="1">
        <v>130</v>
      </c>
      <c r="B131" s="1" t="s">
        <v>23</v>
      </c>
      <c r="C131" s="1" t="s">
        <v>24</v>
      </c>
      <c r="D131" s="1" t="s">
        <v>366</v>
      </c>
      <c r="E131" s="1" t="s">
        <v>2117</v>
      </c>
      <c r="F131" s="2">
        <v>44720</v>
      </c>
      <c r="G131" s="2">
        <v>44792</v>
      </c>
      <c r="H131" s="1" t="s">
        <v>367</v>
      </c>
      <c r="I131" s="1" t="s">
        <v>283</v>
      </c>
      <c r="J131" s="3">
        <v>9786267129142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29</v>
      </c>
      <c r="D132" s="1" t="s">
        <v>368</v>
      </c>
      <c r="E132" s="1" t="s">
        <v>2118</v>
      </c>
      <c r="F132" s="2">
        <v>44720</v>
      </c>
      <c r="G132" s="2">
        <v>44792</v>
      </c>
      <c r="H132" s="1" t="s">
        <v>369</v>
      </c>
      <c r="I132" s="1" t="s">
        <v>205</v>
      </c>
      <c r="J132" s="3">
        <v>9786269597239</v>
      </c>
      <c r="K132" s="1" t="s">
        <v>1981</v>
      </c>
    </row>
    <row r="133" spans="1:11" x14ac:dyDescent="0.3">
      <c r="A133" s="1">
        <v>132</v>
      </c>
      <c r="B133" s="1" t="s">
        <v>28</v>
      </c>
      <c r="C133" s="1" t="s">
        <v>146</v>
      </c>
      <c r="D133" s="1" t="s">
        <v>370</v>
      </c>
      <c r="E133" s="1" t="s">
        <v>2119</v>
      </c>
      <c r="F133" s="2">
        <v>44713</v>
      </c>
      <c r="G133" s="2">
        <v>44792</v>
      </c>
      <c r="H133" s="1" t="s">
        <v>371</v>
      </c>
      <c r="I133" s="1" t="s">
        <v>202</v>
      </c>
      <c r="J133" s="3">
        <v>9786267102305</v>
      </c>
      <c r="K133" s="1" t="s">
        <v>1981</v>
      </c>
    </row>
    <row r="134" spans="1:11" x14ac:dyDescent="0.3">
      <c r="A134" s="1">
        <v>133</v>
      </c>
      <c r="B134" s="1" t="s">
        <v>28</v>
      </c>
      <c r="C134" s="1" t="s">
        <v>29</v>
      </c>
      <c r="D134" s="1" t="s">
        <v>372</v>
      </c>
      <c r="E134" s="1" t="s">
        <v>2120</v>
      </c>
      <c r="F134" s="2">
        <v>44750</v>
      </c>
      <c r="G134" s="2">
        <v>44781</v>
      </c>
      <c r="H134" s="1" t="s">
        <v>373</v>
      </c>
      <c r="I134" s="1" t="s">
        <v>116</v>
      </c>
      <c r="J134" s="3">
        <v>9786263354555</v>
      </c>
      <c r="K134" s="1" t="s">
        <v>1981</v>
      </c>
    </row>
    <row r="135" spans="1:11" x14ac:dyDescent="0.3">
      <c r="A135" s="1">
        <v>134</v>
      </c>
      <c r="B135" s="1" t="s">
        <v>34</v>
      </c>
      <c r="C135" s="1" t="s">
        <v>198</v>
      </c>
      <c r="D135" s="1" t="s">
        <v>374</v>
      </c>
      <c r="E135" s="1" t="s">
        <v>2121</v>
      </c>
      <c r="F135" s="2">
        <v>44774</v>
      </c>
      <c r="G135" s="2">
        <v>44778</v>
      </c>
      <c r="H135" s="1" t="s">
        <v>354</v>
      </c>
      <c r="I135" s="1" t="s">
        <v>375</v>
      </c>
      <c r="J135" s="3">
        <v>9786267061329</v>
      </c>
      <c r="K135" s="1" t="s">
        <v>1981</v>
      </c>
    </row>
    <row r="136" spans="1:11" x14ac:dyDescent="0.3">
      <c r="A136" s="1">
        <v>135</v>
      </c>
      <c r="B136" s="1" t="s">
        <v>23</v>
      </c>
      <c r="C136" s="1" t="s">
        <v>24</v>
      </c>
      <c r="D136" s="1" t="s">
        <v>376</v>
      </c>
      <c r="E136" s="1" t="s">
        <v>2122</v>
      </c>
      <c r="F136" s="2">
        <v>44750</v>
      </c>
      <c r="G136" s="2">
        <v>44778</v>
      </c>
      <c r="H136" s="1" t="s">
        <v>377</v>
      </c>
      <c r="I136" s="1" t="s">
        <v>116</v>
      </c>
      <c r="J136" s="3">
        <v>9786263356108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146</v>
      </c>
      <c r="D137" s="1" t="s">
        <v>378</v>
      </c>
      <c r="E137" s="1" t="s">
        <v>2123</v>
      </c>
      <c r="F137" s="2">
        <v>44750</v>
      </c>
      <c r="G137" s="2">
        <v>44778</v>
      </c>
      <c r="H137" s="1" t="s">
        <v>379</v>
      </c>
      <c r="I137" s="1" t="s">
        <v>116</v>
      </c>
      <c r="J137" s="3">
        <v>9786263354838</v>
      </c>
      <c r="K137" s="1" t="s">
        <v>1981</v>
      </c>
    </row>
    <row r="138" spans="1:11" x14ac:dyDescent="0.3">
      <c r="A138" s="1">
        <v>137</v>
      </c>
      <c r="B138" s="1" t="s">
        <v>14</v>
      </c>
      <c r="C138" s="1" t="s">
        <v>183</v>
      </c>
      <c r="D138" s="1" t="s">
        <v>380</v>
      </c>
      <c r="E138" s="1" t="s">
        <v>2124</v>
      </c>
      <c r="F138" s="2">
        <v>44743</v>
      </c>
      <c r="G138" s="2">
        <v>44778</v>
      </c>
      <c r="H138" s="1" t="s">
        <v>381</v>
      </c>
      <c r="I138" s="1" t="s">
        <v>116</v>
      </c>
      <c r="J138" s="3">
        <v>9786263354739</v>
      </c>
      <c r="K138" s="1" t="s">
        <v>1981</v>
      </c>
    </row>
    <row r="139" spans="1:11" x14ac:dyDescent="0.3">
      <c r="A139" s="1">
        <v>138</v>
      </c>
      <c r="B139" s="1" t="s">
        <v>73</v>
      </c>
      <c r="C139" s="1" t="s">
        <v>383</v>
      </c>
      <c r="D139" s="1" t="s">
        <v>382</v>
      </c>
      <c r="E139" s="1" t="s">
        <v>2125</v>
      </c>
      <c r="F139" s="2">
        <v>44681</v>
      </c>
      <c r="G139" s="2">
        <v>44778</v>
      </c>
      <c r="H139" s="1" t="s">
        <v>162</v>
      </c>
      <c r="I139" s="1" t="s">
        <v>76</v>
      </c>
      <c r="J139" s="3">
        <v>9786263240605</v>
      </c>
      <c r="K139" s="1" t="s">
        <v>1981</v>
      </c>
    </row>
    <row r="140" spans="1:11" x14ac:dyDescent="0.3">
      <c r="A140" s="1">
        <v>139</v>
      </c>
      <c r="B140" s="1" t="s">
        <v>73</v>
      </c>
      <c r="C140" s="1" t="s">
        <v>74</v>
      </c>
      <c r="D140" s="1" t="s">
        <v>384</v>
      </c>
      <c r="E140" s="1" t="s">
        <v>2126</v>
      </c>
      <c r="F140" s="2">
        <v>44681</v>
      </c>
      <c r="G140" s="2">
        <v>44778</v>
      </c>
      <c r="H140" s="1" t="s">
        <v>385</v>
      </c>
      <c r="I140" s="1" t="s">
        <v>76</v>
      </c>
      <c r="J140" s="3">
        <v>9786263240889</v>
      </c>
      <c r="K140" s="1" t="s">
        <v>1981</v>
      </c>
    </row>
    <row r="141" spans="1:11" x14ac:dyDescent="0.3">
      <c r="A141" s="1">
        <v>140</v>
      </c>
      <c r="B141" s="1" t="s">
        <v>51</v>
      </c>
      <c r="C141" s="1" t="s">
        <v>52</v>
      </c>
      <c r="D141" s="1" t="s">
        <v>386</v>
      </c>
      <c r="E141" s="1" t="s">
        <v>2127</v>
      </c>
      <c r="F141" s="2">
        <v>44712</v>
      </c>
      <c r="G141" s="2">
        <v>44778</v>
      </c>
      <c r="H141" s="1" t="s">
        <v>387</v>
      </c>
      <c r="I141" s="1" t="s">
        <v>76</v>
      </c>
      <c r="J141" s="3">
        <v>9786263241213</v>
      </c>
      <c r="K141" s="1" t="s">
        <v>1981</v>
      </c>
    </row>
    <row r="142" spans="1:11" x14ac:dyDescent="0.3">
      <c r="A142" s="1">
        <v>141</v>
      </c>
      <c r="B142" s="1" t="s">
        <v>51</v>
      </c>
      <c r="C142" s="1" t="s">
        <v>52</v>
      </c>
      <c r="D142" s="1" t="s">
        <v>388</v>
      </c>
      <c r="E142" s="1" t="s">
        <v>2128</v>
      </c>
      <c r="F142" s="2">
        <v>44712</v>
      </c>
      <c r="G142" s="2">
        <v>44778</v>
      </c>
      <c r="H142" s="1" t="s">
        <v>389</v>
      </c>
      <c r="I142" s="1" t="s">
        <v>76</v>
      </c>
      <c r="J142" s="3">
        <v>9786263241060</v>
      </c>
      <c r="K142" s="1" t="s">
        <v>1981</v>
      </c>
    </row>
    <row r="143" spans="1:11" x14ac:dyDescent="0.3">
      <c r="A143" s="1">
        <v>142</v>
      </c>
      <c r="B143" s="1" t="s">
        <v>28</v>
      </c>
      <c r="C143" s="1" t="s">
        <v>114</v>
      </c>
      <c r="D143" s="1" t="s">
        <v>390</v>
      </c>
      <c r="E143" s="1" t="s">
        <v>2129</v>
      </c>
      <c r="F143" s="2">
        <v>44761</v>
      </c>
      <c r="G143" s="2">
        <v>44782</v>
      </c>
      <c r="H143" s="1" t="s">
        <v>391</v>
      </c>
      <c r="I143" s="1" t="s">
        <v>40</v>
      </c>
      <c r="J143" s="3">
        <v>9786267149096</v>
      </c>
      <c r="K143" s="1" t="s">
        <v>1981</v>
      </c>
    </row>
    <row r="144" spans="1:11" x14ac:dyDescent="0.3">
      <c r="A144" s="1">
        <v>143</v>
      </c>
      <c r="B144" s="1" t="s">
        <v>14</v>
      </c>
      <c r="C144" s="1" t="s">
        <v>183</v>
      </c>
      <c r="D144" s="1" t="s">
        <v>392</v>
      </c>
      <c r="E144" s="1" t="s">
        <v>2130</v>
      </c>
      <c r="F144" s="2">
        <v>44768</v>
      </c>
      <c r="G144" s="2">
        <v>44782</v>
      </c>
      <c r="H144" s="1" t="s">
        <v>393</v>
      </c>
      <c r="I144" s="1" t="s">
        <v>212</v>
      </c>
      <c r="J144" s="3">
        <v>9786267126448</v>
      </c>
      <c r="K144" s="1" t="s">
        <v>1981</v>
      </c>
    </row>
    <row r="145" spans="1:11" x14ac:dyDescent="0.3">
      <c r="A145" s="1">
        <v>144</v>
      </c>
      <c r="B145" s="1" t="s">
        <v>62</v>
      </c>
      <c r="C145" s="1" t="s">
        <v>189</v>
      </c>
      <c r="D145" s="1" t="s">
        <v>394</v>
      </c>
      <c r="E145" s="1" t="s">
        <v>2131</v>
      </c>
      <c r="F145" s="2">
        <v>44749</v>
      </c>
      <c r="G145" s="2">
        <v>44782</v>
      </c>
      <c r="H145" s="1" t="s">
        <v>395</v>
      </c>
      <c r="I145" s="1" t="s">
        <v>396</v>
      </c>
      <c r="J145" s="3">
        <v>9786269613816</v>
      </c>
      <c r="K145" s="1" t="s">
        <v>1981</v>
      </c>
    </row>
    <row r="146" spans="1:11" x14ac:dyDescent="0.3">
      <c r="A146" s="1">
        <v>145</v>
      </c>
      <c r="B146" s="1" t="s">
        <v>9</v>
      </c>
      <c r="C146" s="1" t="s">
        <v>153</v>
      </c>
      <c r="D146" s="1" t="s">
        <v>397</v>
      </c>
      <c r="E146" s="1" t="s">
        <v>2132</v>
      </c>
      <c r="F146" s="2">
        <v>44693</v>
      </c>
      <c r="G146" s="2">
        <v>44785</v>
      </c>
      <c r="H146" s="1" t="s">
        <v>398</v>
      </c>
      <c r="I146" s="1" t="s">
        <v>254</v>
      </c>
      <c r="J146" s="3">
        <v>9789864088058</v>
      </c>
      <c r="K146" s="1" t="s">
        <v>1981</v>
      </c>
    </row>
    <row r="147" spans="1:11" x14ac:dyDescent="0.3">
      <c r="A147" s="1">
        <v>146</v>
      </c>
      <c r="B147" s="1" t="s">
        <v>82</v>
      </c>
      <c r="C147" s="1" t="s">
        <v>83</v>
      </c>
      <c r="D147" s="1" t="s">
        <v>399</v>
      </c>
      <c r="E147" s="1" t="s">
        <v>2133</v>
      </c>
      <c r="F147" s="2">
        <v>44764</v>
      </c>
      <c r="G147" s="2">
        <v>44785</v>
      </c>
      <c r="H147" s="1" t="s">
        <v>400</v>
      </c>
      <c r="I147" s="1" t="s">
        <v>116</v>
      </c>
      <c r="J147" s="3">
        <v>9786263356351</v>
      </c>
      <c r="K147" s="1" t="s">
        <v>1981</v>
      </c>
    </row>
    <row r="148" spans="1:11" x14ac:dyDescent="0.3">
      <c r="A148" s="1">
        <v>147</v>
      </c>
      <c r="B148" s="1" t="s">
        <v>34</v>
      </c>
      <c r="C148" s="1" t="s">
        <v>402</v>
      </c>
      <c r="D148" s="1" t="s">
        <v>401</v>
      </c>
      <c r="E148" s="1" t="s">
        <v>2134</v>
      </c>
      <c r="F148" s="2">
        <v>44743</v>
      </c>
      <c r="G148" s="2">
        <v>44789</v>
      </c>
      <c r="H148" s="1" t="s">
        <v>403</v>
      </c>
      <c r="I148" s="1" t="s">
        <v>404</v>
      </c>
      <c r="J148" s="3">
        <v>9789864456895</v>
      </c>
      <c r="K148" s="1" t="s">
        <v>1981</v>
      </c>
    </row>
    <row r="149" spans="1:11" x14ac:dyDescent="0.3">
      <c r="A149" s="1">
        <v>148</v>
      </c>
      <c r="B149" s="1" t="s">
        <v>14</v>
      </c>
      <c r="C149" s="1" t="s">
        <v>406</v>
      </c>
      <c r="D149" s="1" t="s">
        <v>405</v>
      </c>
      <c r="E149" s="1" t="s">
        <v>2135</v>
      </c>
      <c r="F149" s="2">
        <v>44566</v>
      </c>
      <c r="G149" s="2">
        <v>44791</v>
      </c>
      <c r="H149" s="1" t="s">
        <v>407</v>
      </c>
      <c r="I149" s="1" t="s">
        <v>148</v>
      </c>
      <c r="J149" s="3">
        <v>9786267046258</v>
      </c>
      <c r="K149" s="1" t="s">
        <v>1981</v>
      </c>
    </row>
    <row r="150" spans="1:11" x14ac:dyDescent="0.3">
      <c r="A150" s="1">
        <v>149</v>
      </c>
      <c r="B150" s="1" t="s">
        <v>28</v>
      </c>
      <c r="C150" s="1" t="s">
        <v>42</v>
      </c>
      <c r="D150" s="1" t="s">
        <v>408</v>
      </c>
      <c r="E150" s="1" t="s">
        <v>2136</v>
      </c>
      <c r="F150" s="2">
        <v>44566</v>
      </c>
      <c r="G150" s="2">
        <v>44791</v>
      </c>
      <c r="H150" s="1" t="s">
        <v>409</v>
      </c>
      <c r="I150" s="1" t="s">
        <v>361</v>
      </c>
      <c r="J150" s="3">
        <v>9789863846352</v>
      </c>
      <c r="K150" s="1" t="s">
        <v>1981</v>
      </c>
    </row>
    <row r="151" spans="1:11" x14ac:dyDescent="0.3">
      <c r="A151" s="1">
        <v>150</v>
      </c>
      <c r="B151" s="1" t="s">
        <v>28</v>
      </c>
      <c r="C151" s="1" t="s">
        <v>29</v>
      </c>
      <c r="D151" s="1" t="s">
        <v>410</v>
      </c>
      <c r="E151" s="1" t="s">
        <v>2137</v>
      </c>
      <c r="F151" s="2">
        <v>44566</v>
      </c>
      <c r="G151" s="2">
        <v>44791</v>
      </c>
      <c r="H151" s="1" t="s">
        <v>411</v>
      </c>
      <c r="I151" s="1" t="s">
        <v>361</v>
      </c>
      <c r="J151" s="3">
        <v>9789863846505</v>
      </c>
      <c r="K151" s="1" t="s">
        <v>1981</v>
      </c>
    </row>
    <row r="152" spans="1:11" x14ac:dyDescent="0.3">
      <c r="A152" s="1">
        <v>151</v>
      </c>
      <c r="B152" s="1" t="s">
        <v>46</v>
      </c>
      <c r="C152" s="1" t="s">
        <v>47</v>
      </c>
      <c r="D152" s="1" t="s">
        <v>412</v>
      </c>
      <c r="E152" s="1" t="s">
        <v>2138</v>
      </c>
      <c r="F152" s="2">
        <v>44608</v>
      </c>
      <c r="G152" s="2">
        <v>44791</v>
      </c>
      <c r="H152" s="1" t="s">
        <v>413</v>
      </c>
      <c r="I152" s="1" t="s">
        <v>335</v>
      </c>
      <c r="J152" s="3">
        <v>9786269549641</v>
      </c>
      <c r="K152" s="1" t="s">
        <v>1981</v>
      </c>
    </row>
    <row r="153" spans="1:11" x14ac:dyDescent="0.3">
      <c r="A153" s="1">
        <v>152</v>
      </c>
      <c r="B153" s="1" t="s">
        <v>87</v>
      </c>
      <c r="C153" s="1" t="s">
        <v>104</v>
      </c>
      <c r="D153" s="1" t="s">
        <v>414</v>
      </c>
      <c r="E153" s="1" t="s">
        <v>2139</v>
      </c>
      <c r="F153" s="2">
        <v>44615</v>
      </c>
      <c r="G153" s="2">
        <v>44791</v>
      </c>
      <c r="H153" s="1" t="s">
        <v>415</v>
      </c>
      <c r="I153" s="1" t="s">
        <v>416</v>
      </c>
      <c r="J153" s="3">
        <v>9789570487787</v>
      </c>
      <c r="K153" s="1" t="s">
        <v>1981</v>
      </c>
    </row>
    <row r="154" spans="1:11" x14ac:dyDescent="0.3">
      <c r="A154" s="1">
        <v>153</v>
      </c>
      <c r="B154" s="1" t="s">
        <v>23</v>
      </c>
      <c r="C154" s="1" t="s">
        <v>265</v>
      </c>
      <c r="D154" s="1" t="s">
        <v>417</v>
      </c>
      <c r="E154" s="1" t="s">
        <v>2140</v>
      </c>
      <c r="F154" s="2">
        <v>44615</v>
      </c>
      <c r="G154" s="2">
        <v>44791</v>
      </c>
      <c r="H154" s="1" t="s">
        <v>418</v>
      </c>
      <c r="I154" s="1" t="s">
        <v>236</v>
      </c>
      <c r="J154" s="3">
        <v>9789866179792</v>
      </c>
      <c r="K154" s="1" t="s">
        <v>1981</v>
      </c>
    </row>
    <row r="155" spans="1:11" x14ac:dyDescent="0.3">
      <c r="A155" s="1">
        <v>154</v>
      </c>
      <c r="B155" s="1" t="s">
        <v>9</v>
      </c>
      <c r="C155" s="1" t="s">
        <v>10</v>
      </c>
      <c r="D155" s="1" t="s">
        <v>419</v>
      </c>
      <c r="E155" s="1" t="s">
        <v>2141</v>
      </c>
      <c r="F155" s="2">
        <v>44798</v>
      </c>
      <c r="G155" s="2">
        <v>44800</v>
      </c>
      <c r="H155" s="1" t="s">
        <v>420</v>
      </c>
      <c r="I155" s="1" t="s">
        <v>212</v>
      </c>
      <c r="J155" s="3">
        <v>9786267126547</v>
      </c>
      <c r="K155" s="1" t="s">
        <v>1981</v>
      </c>
    </row>
    <row r="156" spans="1:11" x14ac:dyDescent="0.3">
      <c r="A156" s="1">
        <v>155</v>
      </c>
      <c r="B156" s="1" t="s">
        <v>87</v>
      </c>
      <c r="C156" s="1" t="s">
        <v>104</v>
      </c>
      <c r="D156" s="1" t="s">
        <v>421</v>
      </c>
      <c r="E156" s="1" t="s">
        <v>2142</v>
      </c>
      <c r="F156" s="2">
        <v>44741</v>
      </c>
      <c r="G156" s="2">
        <v>44796</v>
      </c>
      <c r="H156" s="1" t="s">
        <v>422</v>
      </c>
      <c r="I156" s="1" t="s">
        <v>423</v>
      </c>
      <c r="J156" s="3">
        <v>9789571474595</v>
      </c>
      <c r="K156" s="1" t="s">
        <v>1981</v>
      </c>
    </row>
    <row r="157" spans="1:11" x14ac:dyDescent="0.3">
      <c r="A157" s="1">
        <v>156</v>
      </c>
      <c r="B157" s="1" t="s">
        <v>14</v>
      </c>
      <c r="C157" s="1" t="s">
        <v>319</v>
      </c>
      <c r="D157" s="1" t="s">
        <v>424</v>
      </c>
      <c r="E157" s="1" t="s">
        <v>2143</v>
      </c>
      <c r="F157" s="2">
        <v>44757</v>
      </c>
      <c r="G157" s="2">
        <v>44796</v>
      </c>
      <c r="H157" s="1" t="s">
        <v>425</v>
      </c>
      <c r="I157" s="1" t="s">
        <v>116</v>
      </c>
      <c r="J157" s="3">
        <v>9786263355781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52</v>
      </c>
      <c r="D158" s="1" t="s">
        <v>426</v>
      </c>
      <c r="E158" s="1" t="s">
        <v>2144</v>
      </c>
      <c r="F158" s="2">
        <v>44784</v>
      </c>
      <c r="G158" s="2">
        <v>44796</v>
      </c>
      <c r="H158" s="1" t="s">
        <v>427</v>
      </c>
      <c r="I158" s="1" t="s">
        <v>254</v>
      </c>
      <c r="J158" s="3">
        <v>9789864088232</v>
      </c>
      <c r="K158" s="1" t="s">
        <v>1981</v>
      </c>
    </row>
    <row r="159" spans="1:11" x14ac:dyDescent="0.3">
      <c r="A159" s="1">
        <v>158</v>
      </c>
      <c r="B159" s="1" t="s">
        <v>23</v>
      </c>
      <c r="C159" s="1" t="s">
        <v>271</v>
      </c>
      <c r="D159" s="1" t="s">
        <v>428</v>
      </c>
      <c r="E159" s="1" t="s">
        <v>2145</v>
      </c>
      <c r="F159" s="2">
        <v>44803</v>
      </c>
      <c r="G159" s="2">
        <v>44805</v>
      </c>
      <c r="H159" s="1" t="s">
        <v>429</v>
      </c>
      <c r="I159" s="1" t="s">
        <v>212</v>
      </c>
      <c r="J159" s="3">
        <v>9786267126530</v>
      </c>
      <c r="K159" s="1" t="s">
        <v>1981</v>
      </c>
    </row>
    <row r="160" spans="1:11" x14ac:dyDescent="0.3">
      <c r="A160" s="1">
        <v>159</v>
      </c>
      <c r="B160" s="1" t="s">
        <v>23</v>
      </c>
      <c r="C160" s="1" t="s">
        <v>207</v>
      </c>
      <c r="D160" s="1" t="s">
        <v>430</v>
      </c>
      <c r="E160" s="1" t="s">
        <v>2146</v>
      </c>
      <c r="F160" s="2">
        <v>44741</v>
      </c>
      <c r="G160" s="2">
        <v>44803</v>
      </c>
      <c r="H160" s="1" t="s">
        <v>431</v>
      </c>
      <c r="I160" s="1" t="s">
        <v>432</v>
      </c>
      <c r="J160" s="3">
        <v>9786267052426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433</v>
      </c>
      <c r="E161" s="1" t="s">
        <v>2147</v>
      </c>
      <c r="F161" s="2">
        <v>44734</v>
      </c>
      <c r="G161" s="2">
        <v>44803</v>
      </c>
      <c r="H161" s="1" t="s">
        <v>434</v>
      </c>
      <c r="I161" s="1" t="s">
        <v>435</v>
      </c>
      <c r="J161" s="3">
        <v>9786267092439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436</v>
      </c>
      <c r="E162" s="1" t="s">
        <v>2148</v>
      </c>
      <c r="F162" s="2">
        <v>44727</v>
      </c>
      <c r="G162" s="2">
        <v>44803</v>
      </c>
      <c r="H162" s="1" t="s">
        <v>437</v>
      </c>
      <c r="I162" s="1" t="s">
        <v>247</v>
      </c>
      <c r="J162" s="3">
        <v>9786267095423</v>
      </c>
      <c r="K162" s="1" t="s">
        <v>1981</v>
      </c>
    </row>
    <row r="163" spans="1:11" x14ac:dyDescent="0.3">
      <c r="A163" s="1">
        <v>162</v>
      </c>
      <c r="B163" s="1" t="s">
        <v>34</v>
      </c>
      <c r="C163" s="1" t="s">
        <v>198</v>
      </c>
      <c r="D163" s="1" t="s">
        <v>438</v>
      </c>
      <c r="E163" s="1" t="s">
        <v>2149</v>
      </c>
      <c r="F163" s="2">
        <v>44727</v>
      </c>
      <c r="G163" s="2">
        <v>44803</v>
      </c>
      <c r="H163" s="1" t="s">
        <v>439</v>
      </c>
      <c r="I163" s="1" t="s">
        <v>202</v>
      </c>
      <c r="J163" s="3">
        <v>9786267102626</v>
      </c>
      <c r="K163" s="1" t="s">
        <v>1981</v>
      </c>
    </row>
    <row r="164" spans="1:11" x14ac:dyDescent="0.3">
      <c r="A164" s="1">
        <v>163</v>
      </c>
      <c r="B164" s="1" t="s">
        <v>28</v>
      </c>
      <c r="C164" s="1" t="s">
        <v>42</v>
      </c>
      <c r="D164" s="1" t="s">
        <v>440</v>
      </c>
      <c r="E164" s="1" t="s">
        <v>2150</v>
      </c>
      <c r="F164" s="2">
        <v>44748</v>
      </c>
      <c r="G164" s="2">
        <v>44803</v>
      </c>
      <c r="H164" s="1" t="s">
        <v>441</v>
      </c>
      <c r="I164" s="1" t="s">
        <v>340</v>
      </c>
      <c r="J164" s="3">
        <v>9786269595457</v>
      </c>
      <c r="K164" s="1" t="s">
        <v>1981</v>
      </c>
    </row>
    <row r="165" spans="1:11" x14ac:dyDescent="0.3">
      <c r="A165" s="1">
        <v>164</v>
      </c>
      <c r="B165" s="1" t="s">
        <v>23</v>
      </c>
      <c r="C165" s="1" t="s">
        <v>207</v>
      </c>
      <c r="D165" s="1" t="s">
        <v>442</v>
      </c>
      <c r="E165" s="1" t="s">
        <v>2151</v>
      </c>
      <c r="F165" s="2">
        <v>44748</v>
      </c>
      <c r="G165" s="2">
        <v>44803</v>
      </c>
      <c r="H165" s="1" t="s">
        <v>443</v>
      </c>
      <c r="I165" s="1" t="s">
        <v>283</v>
      </c>
      <c r="J165" s="3">
        <v>9786267129456</v>
      </c>
      <c r="K165" s="1" t="s">
        <v>1981</v>
      </c>
    </row>
    <row r="166" spans="1:11" x14ac:dyDescent="0.3">
      <c r="A166" s="1">
        <v>165</v>
      </c>
      <c r="B166" s="1" t="s">
        <v>14</v>
      </c>
      <c r="C166" s="1" t="s">
        <v>183</v>
      </c>
      <c r="D166" s="1" t="s">
        <v>444</v>
      </c>
      <c r="E166" s="1" t="s">
        <v>2152</v>
      </c>
      <c r="F166" s="2">
        <v>44748</v>
      </c>
      <c r="G166" s="2">
        <v>44803</v>
      </c>
      <c r="H166" s="1" t="s">
        <v>445</v>
      </c>
      <c r="I166" s="1" t="s">
        <v>280</v>
      </c>
      <c r="J166" s="3">
        <v>9786269596928</v>
      </c>
      <c r="K166" s="1" t="s">
        <v>1981</v>
      </c>
    </row>
    <row r="167" spans="1:11" x14ac:dyDescent="0.3">
      <c r="A167" s="1">
        <v>166</v>
      </c>
      <c r="B167" s="1" t="s">
        <v>28</v>
      </c>
      <c r="C167" s="1" t="s">
        <v>146</v>
      </c>
      <c r="D167" s="1" t="s">
        <v>446</v>
      </c>
      <c r="E167" s="1" t="s">
        <v>2153</v>
      </c>
      <c r="F167" s="2">
        <v>44727</v>
      </c>
      <c r="G167" s="2">
        <v>44803</v>
      </c>
      <c r="H167" s="1" t="s">
        <v>447</v>
      </c>
      <c r="I167" s="1" t="s">
        <v>205</v>
      </c>
      <c r="J167" s="3">
        <v>9786269597260</v>
      </c>
      <c r="K167" s="1" t="s">
        <v>1981</v>
      </c>
    </row>
    <row r="168" spans="1:11" x14ac:dyDescent="0.3">
      <c r="A168" s="1">
        <v>167</v>
      </c>
      <c r="B168" s="1" t="s">
        <v>28</v>
      </c>
      <c r="C168" s="1" t="s">
        <v>29</v>
      </c>
      <c r="D168" s="1" t="s">
        <v>448</v>
      </c>
      <c r="E168" s="1" t="s">
        <v>2154</v>
      </c>
      <c r="F168" s="2">
        <v>44748</v>
      </c>
      <c r="G168" s="2">
        <v>44803</v>
      </c>
      <c r="H168" s="1" t="s">
        <v>449</v>
      </c>
      <c r="I168" s="1" t="s">
        <v>296</v>
      </c>
      <c r="J168" s="3">
        <v>9786269602520</v>
      </c>
      <c r="K168" s="1" t="s">
        <v>1981</v>
      </c>
    </row>
    <row r="169" spans="1:11" x14ac:dyDescent="0.3">
      <c r="A169" s="1">
        <v>168</v>
      </c>
      <c r="B169" s="1" t="s">
        <v>28</v>
      </c>
      <c r="C169" s="1" t="s">
        <v>29</v>
      </c>
      <c r="D169" s="1" t="s">
        <v>450</v>
      </c>
      <c r="E169" s="1" t="s">
        <v>2155</v>
      </c>
      <c r="F169" s="2">
        <v>44748</v>
      </c>
      <c r="G169" s="2">
        <v>44803</v>
      </c>
      <c r="H169" s="1" t="s">
        <v>451</v>
      </c>
      <c r="I169" s="1" t="s">
        <v>283</v>
      </c>
      <c r="J169" s="3">
        <v>9789860763867</v>
      </c>
      <c r="K169" s="1" t="s">
        <v>1981</v>
      </c>
    </row>
    <row r="170" spans="1:11" x14ac:dyDescent="0.3">
      <c r="A170" s="1">
        <v>169</v>
      </c>
      <c r="B170" s="1" t="s">
        <v>23</v>
      </c>
      <c r="C170" s="1" t="s">
        <v>265</v>
      </c>
      <c r="D170" s="1" t="s">
        <v>452</v>
      </c>
      <c r="E170" s="1" t="s">
        <v>2156</v>
      </c>
      <c r="F170" s="2">
        <v>44682</v>
      </c>
      <c r="G170" s="2">
        <v>44803</v>
      </c>
      <c r="H170" s="1" t="s">
        <v>453</v>
      </c>
      <c r="I170" s="1" t="s">
        <v>454</v>
      </c>
      <c r="J170" s="3">
        <v>9786267088586</v>
      </c>
      <c r="K170" s="1" t="s">
        <v>1981</v>
      </c>
    </row>
    <row r="171" spans="1:11" x14ac:dyDescent="0.3">
      <c r="A171" s="1">
        <v>170</v>
      </c>
      <c r="B171" s="1" t="s">
        <v>46</v>
      </c>
      <c r="C171" s="1" t="s">
        <v>456</v>
      </c>
      <c r="D171" s="1" t="s">
        <v>455</v>
      </c>
      <c r="E171" s="1" t="s">
        <v>2157</v>
      </c>
      <c r="F171" s="2">
        <v>44682</v>
      </c>
      <c r="G171" s="2">
        <v>44798</v>
      </c>
      <c r="H171" s="1" t="s">
        <v>457</v>
      </c>
      <c r="I171" s="1" t="s">
        <v>458</v>
      </c>
      <c r="J171" s="3">
        <v>9789869296649</v>
      </c>
      <c r="K171" s="1" t="s">
        <v>1981</v>
      </c>
    </row>
    <row r="172" spans="1:11" x14ac:dyDescent="0.3">
      <c r="A172" s="1">
        <v>171</v>
      </c>
      <c r="B172" s="1" t="s">
        <v>73</v>
      </c>
      <c r="C172" s="1" t="s">
        <v>74</v>
      </c>
      <c r="D172" s="1" t="s">
        <v>459</v>
      </c>
      <c r="E172" s="1" t="s">
        <v>2158</v>
      </c>
      <c r="F172" s="2">
        <v>44724</v>
      </c>
      <c r="G172" s="2">
        <v>44799</v>
      </c>
      <c r="H172" s="1" t="s">
        <v>460</v>
      </c>
      <c r="I172" s="1" t="s">
        <v>120</v>
      </c>
      <c r="J172" s="3">
        <v>9786263331174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462</v>
      </c>
      <c r="D173" s="1" t="s">
        <v>461</v>
      </c>
      <c r="E173" s="1" t="s">
        <v>2159</v>
      </c>
      <c r="F173" s="2">
        <v>44737</v>
      </c>
      <c r="G173" s="2">
        <v>44799</v>
      </c>
      <c r="H173" s="1" t="s">
        <v>463</v>
      </c>
      <c r="I173" s="1" t="s">
        <v>120</v>
      </c>
      <c r="J173" s="3">
        <v>9786263331464</v>
      </c>
      <c r="K173" s="1" t="s">
        <v>1981</v>
      </c>
    </row>
    <row r="174" spans="1:11" x14ac:dyDescent="0.3">
      <c r="A174" s="1">
        <v>173</v>
      </c>
      <c r="B174" s="1" t="s">
        <v>46</v>
      </c>
      <c r="C174" s="1" t="s">
        <v>47</v>
      </c>
      <c r="D174" s="1" t="s">
        <v>464</v>
      </c>
      <c r="E174" s="1" t="s">
        <v>2160</v>
      </c>
      <c r="F174" s="2">
        <v>44741</v>
      </c>
      <c r="G174" s="2">
        <v>44802</v>
      </c>
      <c r="H174" s="1" t="s">
        <v>465</v>
      </c>
      <c r="I174" s="1" t="s">
        <v>202</v>
      </c>
      <c r="J174" s="3">
        <v>9786267102718</v>
      </c>
      <c r="K174" s="1" t="s">
        <v>1981</v>
      </c>
    </row>
    <row r="175" spans="1:11" x14ac:dyDescent="0.3">
      <c r="A175" s="1">
        <v>174</v>
      </c>
      <c r="B175" s="1" t="s">
        <v>9</v>
      </c>
      <c r="C175" s="1" t="s">
        <v>256</v>
      </c>
      <c r="D175" s="1" t="s">
        <v>466</v>
      </c>
      <c r="E175" s="1" t="s">
        <v>2161</v>
      </c>
      <c r="F175" s="2">
        <v>44748</v>
      </c>
      <c r="G175" s="2">
        <v>44802</v>
      </c>
      <c r="H175" s="1" t="s">
        <v>467</v>
      </c>
      <c r="I175" s="1" t="s">
        <v>148</v>
      </c>
      <c r="J175" s="3">
        <v>9786267046920</v>
      </c>
      <c r="K175" s="1" t="s">
        <v>1981</v>
      </c>
    </row>
    <row r="176" spans="1:11" x14ac:dyDescent="0.3">
      <c r="A176" s="1">
        <v>175</v>
      </c>
      <c r="B176" s="1" t="s">
        <v>62</v>
      </c>
      <c r="C176" s="1" t="s">
        <v>469</v>
      </c>
      <c r="D176" s="1" t="s">
        <v>468</v>
      </c>
      <c r="E176" s="1" t="s">
        <v>2162</v>
      </c>
      <c r="F176" s="2">
        <v>44748</v>
      </c>
      <c r="G176" s="2">
        <v>44802</v>
      </c>
      <c r="H176" s="1" t="s">
        <v>470</v>
      </c>
      <c r="I176" s="1" t="s">
        <v>361</v>
      </c>
      <c r="J176" s="3">
        <v>9789863847380</v>
      </c>
      <c r="K176" s="1" t="s">
        <v>1981</v>
      </c>
    </row>
    <row r="177" spans="1:11" x14ac:dyDescent="0.3">
      <c r="A177" s="1">
        <v>176</v>
      </c>
      <c r="B177" s="1" t="s">
        <v>82</v>
      </c>
      <c r="C177" s="1" t="s">
        <v>83</v>
      </c>
      <c r="D177" s="1" t="s">
        <v>471</v>
      </c>
      <c r="E177" s="1" t="s">
        <v>2163</v>
      </c>
      <c r="F177" s="2">
        <v>44748</v>
      </c>
      <c r="G177" s="2">
        <v>44802</v>
      </c>
      <c r="H177" s="1" t="s">
        <v>472</v>
      </c>
      <c r="I177" s="1" t="s">
        <v>473</v>
      </c>
      <c r="J177" s="3">
        <v>9786269603428</v>
      </c>
      <c r="K177" s="1" t="s">
        <v>1981</v>
      </c>
    </row>
    <row r="178" spans="1:11" x14ac:dyDescent="0.3">
      <c r="A178" s="1">
        <v>177</v>
      </c>
      <c r="B178" s="1" t="s">
        <v>51</v>
      </c>
      <c r="C178" s="1" t="s">
        <v>52</v>
      </c>
      <c r="D178" s="1" t="s">
        <v>474</v>
      </c>
      <c r="E178" s="1" t="s">
        <v>2164</v>
      </c>
      <c r="F178" s="2">
        <v>44706</v>
      </c>
      <c r="G178" s="2">
        <v>44802</v>
      </c>
      <c r="H178" s="1" t="s">
        <v>475</v>
      </c>
      <c r="I178" s="1" t="s">
        <v>54</v>
      </c>
      <c r="J178" s="3">
        <v>9786263370951</v>
      </c>
      <c r="K178" s="1" t="s">
        <v>1981</v>
      </c>
    </row>
    <row r="179" spans="1:11" x14ac:dyDescent="0.3">
      <c r="A179" s="1">
        <v>178</v>
      </c>
      <c r="B179" s="1" t="s">
        <v>23</v>
      </c>
      <c r="C179" s="1" t="s">
        <v>265</v>
      </c>
      <c r="D179" s="1" t="s">
        <v>476</v>
      </c>
      <c r="E179" s="1" t="s">
        <v>2165</v>
      </c>
      <c r="F179" s="2">
        <v>44805</v>
      </c>
      <c r="G179" s="2">
        <v>44805</v>
      </c>
      <c r="H179" s="1" t="s">
        <v>477</v>
      </c>
      <c r="I179" s="1" t="s">
        <v>478</v>
      </c>
      <c r="J179" s="3">
        <v>9786269578849</v>
      </c>
      <c r="K179" s="1" t="s">
        <v>1981</v>
      </c>
    </row>
    <row r="180" spans="1:11" x14ac:dyDescent="0.3">
      <c r="A180" s="1">
        <v>179</v>
      </c>
      <c r="B180" s="1" t="s">
        <v>9</v>
      </c>
      <c r="C180" s="1" t="s">
        <v>256</v>
      </c>
      <c r="D180" s="1" t="s">
        <v>479</v>
      </c>
      <c r="E180" s="1" t="s">
        <v>2166</v>
      </c>
      <c r="F180" s="2">
        <v>44764</v>
      </c>
      <c r="G180" s="2">
        <v>44804</v>
      </c>
      <c r="H180" s="1" t="s">
        <v>480</v>
      </c>
      <c r="I180" s="1" t="s">
        <v>116</v>
      </c>
      <c r="J180" s="3">
        <v>9786263356733</v>
      </c>
      <c r="K180" s="1" t="s">
        <v>1981</v>
      </c>
    </row>
    <row r="181" spans="1:11" x14ac:dyDescent="0.3">
      <c r="A181" s="1">
        <v>180</v>
      </c>
      <c r="B181" s="1" t="s">
        <v>34</v>
      </c>
      <c r="C181" s="1" t="s">
        <v>198</v>
      </c>
      <c r="D181" s="1" t="s">
        <v>481</v>
      </c>
      <c r="E181" s="1" t="s">
        <v>2167</v>
      </c>
      <c r="F181" s="2">
        <v>44811</v>
      </c>
      <c r="G181" s="2">
        <v>44811</v>
      </c>
      <c r="H181" s="1" t="s">
        <v>482</v>
      </c>
      <c r="I181" s="1" t="s">
        <v>375</v>
      </c>
      <c r="J181" s="3">
        <v>9789868761643</v>
      </c>
      <c r="K181" s="1" t="s">
        <v>1981</v>
      </c>
    </row>
    <row r="182" spans="1:11" x14ac:dyDescent="0.3">
      <c r="A182" s="1">
        <v>181</v>
      </c>
      <c r="B182" s="1" t="s">
        <v>34</v>
      </c>
      <c r="C182" s="1" t="s">
        <v>198</v>
      </c>
      <c r="D182" s="1" t="s">
        <v>483</v>
      </c>
      <c r="E182" s="1" t="s">
        <v>2168</v>
      </c>
      <c r="F182" s="2">
        <v>44811</v>
      </c>
      <c r="G182" s="2">
        <v>44811</v>
      </c>
      <c r="H182" s="1" t="s">
        <v>484</v>
      </c>
      <c r="I182" s="1" t="s">
        <v>375</v>
      </c>
      <c r="J182" s="3">
        <v>9786267061343</v>
      </c>
      <c r="K182" s="1" t="s">
        <v>1981</v>
      </c>
    </row>
    <row r="183" spans="1:11" x14ac:dyDescent="0.3">
      <c r="A183" s="1">
        <v>182</v>
      </c>
      <c r="B183" s="1" t="s">
        <v>28</v>
      </c>
      <c r="C183" s="1" t="s">
        <v>29</v>
      </c>
      <c r="D183" s="1" t="s">
        <v>485</v>
      </c>
      <c r="E183" s="1" t="s">
        <v>2169</v>
      </c>
      <c r="F183" s="2">
        <v>44771</v>
      </c>
      <c r="G183" s="2">
        <v>44810</v>
      </c>
      <c r="H183" s="1" t="s">
        <v>486</v>
      </c>
      <c r="I183" s="1" t="s">
        <v>116</v>
      </c>
      <c r="J183" s="3">
        <v>9786263357037</v>
      </c>
      <c r="K183" s="1" t="s">
        <v>1981</v>
      </c>
    </row>
    <row r="184" spans="1:11" x14ac:dyDescent="0.3">
      <c r="A184" s="1">
        <v>183</v>
      </c>
      <c r="B184" s="1" t="s">
        <v>175</v>
      </c>
      <c r="C184" s="1" t="s">
        <v>176</v>
      </c>
      <c r="D184" s="1" t="s">
        <v>487</v>
      </c>
      <c r="E184" s="1" t="s">
        <v>2170</v>
      </c>
      <c r="F184" s="2">
        <v>44796</v>
      </c>
      <c r="G184" s="2">
        <v>44811</v>
      </c>
      <c r="H184" s="1" t="s">
        <v>488</v>
      </c>
      <c r="I184" s="1" t="s">
        <v>71</v>
      </c>
      <c r="K184" s="1" t="s">
        <v>1982</v>
      </c>
    </row>
    <row r="185" spans="1:11" x14ac:dyDescent="0.3">
      <c r="A185" s="1">
        <v>184</v>
      </c>
      <c r="B185" s="1" t="s">
        <v>175</v>
      </c>
      <c r="C185" s="1" t="s">
        <v>176</v>
      </c>
      <c r="D185" s="1" t="s">
        <v>489</v>
      </c>
      <c r="E185" s="1" t="s">
        <v>2171</v>
      </c>
      <c r="F185" s="2">
        <v>44796</v>
      </c>
      <c r="G185" s="2">
        <v>44811</v>
      </c>
      <c r="H185" s="1" t="s">
        <v>488</v>
      </c>
      <c r="I185" s="1" t="s">
        <v>71</v>
      </c>
      <c r="K185" s="1" t="s">
        <v>1982</v>
      </c>
    </row>
    <row r="186" spans="1:11" x14ac:dyDescent="0.3">
      <c r="A186" s="1">
        <v>185</v>
      </c>
      <c r="B186" s="1" t="s">
        <v>175</v>
      </c>
      <c r="C186" s="1" t="s">
        <v>176</v>
      </c>
      <c r="D186" s="1" t="s">
        <v>490</v>
      </c>
      <c r="E186" s="1" t="s">
        <v>2172</v>
      </c>
      <c r="F186" s="2">
        <v>44796</v>
      </c>
      <c r="G186" s="2">
        <v>44811</v>
      </c>
      <c r="H186" s="1" t="s">
        <v>491</v>
      </c>
      <c r="I186" s="1" t="s">
        <v>71</v>
      </c>
      <c r="K186" s="1" t="s">
        <v>1982</v>
      </c>
    </row>
    <row r="187" spans="1:11" x14ac:dyDescent="0.3">
      <c r="A187" s="1">
        <v>186</v>
      </c>
      <c r="B187" s="1" t="s">
        <v>175</v>
      </c>
      <c r="C187" s="1" t="s">
        <v>176</v>
      </c>
      <c r="D187" s="1" t="s">
        <v>492</v>
      </c>
      <c r="E187" s="1" t="s">
        <v>2173</v>
      </c>
      <c r="F187" s="2">
        <v>44796</v>
      </c>
      <c r="G187" s="2">
        <v>44811</v>
      </c>
      <c r="H187" s="1" t="s">
        <v>488</v>
      </c>
      <c r="I187" s="1" t="s">
        <v>71</v>
      </c>
      <c r="K187" s="1" t="s">
        <v>1982</v>
      </c>
    </row>
    <row r="188" spans="1:11" x14ac:dyDescent="0.3">
      <c r="A188" s="1">
        <v>187</v>
      </c>
      <c r="B188" s="1" t="s">
        <v>175</v>
      </c>
      <c r="C188" s="1" t="s">
        <v>176</v>
      </c>
      <c r="D188" s="1" t="s">
        <v>493</v>
      </c>
      <c r="E188" s="1" t="s">
        <v>2174</v>
      </c>
      <c r="F188" s="2">
        <v>44796</v>
      </c>
      <c r="G188" s="2">
        <v>44811</v>
      </c>
      <c r="H188" s="1" t="s">
        <v>488</v>
      </c>
      <c r="I188" s="1" t="s">
        <v>71</v>
      </c>
      <c r="K188" s="1" t="s">
        <v>1982</v>
      </c>
    </row>
    <row r="189" spans="1:11" x14ac:dyDescent="0.3">
      <c r="A189" s="1">
        <v>188</v>
      </c>
      <c r="B189" s="1" t="s">
        <v>51</v>
      </c>
      <c r="C189" s="1" t="s">
        <v>52</v>
      </c>
      <c r="D189" s="1" t="s">
        <v>494</v>
      </c>
      <c r="E189" s="1" t="s">
        <v>2175</v>
      </c>
      <c r="F189" s="2">
        <v>44727</v>
      </c>
      <c r="G189" s="2">
        <v>44810</v>
      </c>
      <c r="H189" s="1" t="s">
        <v>495</v>
      </c>
      <c r="I189" s="1" t="s">
        <v>54</v>
      </c>
      <c r="J189" s="3">
        <v>9786263371316</v>
      </c>
      <c r="K189" s="1" t="s">
        <v>1981</v>
      </c>
    </row>
    <row r="190" spans="1:11" x14ac:dyDescent="0.3">
      <c r="A190" s="1">
        <v>189</v>
      </c>
      <c r="B190" s="1" t="s">
        <v>305</v>
      </c>
      <c r="C190" s="1" t="s">
        <v>497</v>
      </c>
      <c r="D190" s="1" t="s">
        <v>496</v>
      </c>
      <c r="E190" s="1" t="s">
        <v>2176</v>
      </c>
      <c r="F190" s="2">
        <v>44812</v>
      </c>
      <c r="G190" s="2">
        <v>44814</v>
      </c>
      <c r="H190" s="1" t="s">
        <v>498</v>
      </c>
      <c r="I190" s="1" t="s">
        <v>44</v>
      </c>
      <c r="J190" s="3">
        <v>9786267195017</v>
      </c>
      <c r="K190" s="1" t="s">
        <v>1981</v>
      </c>
    </row>
    <row r="191" spans="1:11" x14ac:dyDescent="0.3">
      <c r="A191" s="1">
        <v>190</v>
      </c>
      <c r="B191" s="1" t="s">
        <v>18</v>
      </c>
      <c r="C191" s="1" t="s">
        <v>19</v>
      </c>
      <c r="D191" s="1" t="s">
        <v>499</v>
      </c>
      <c r="E191" s="1" t="s">
        <v>2177</v>
      </c>
      <c r="F191" s="2">
        <v>44774</v>
      </c>
      <c r="G191" s="2">
        <v>44817</v>
      </c>
      <c r="H191" s="1" t="s">
        <v>500</v>
      </c>
      <c r="I191" s="1" t="s">
        <v>222</v>
      </c>
      <c r="J191" s="3">
        <v>9786267058459</v>
      </c>
      <c r="K191" s="1" t="s">
        <v>1981</v>
      </c>
    </row>
    <row r="192" spans="1:11" x14ac:dyDescent="0.3">
      <c r="A192" s="1">
        <v>191</v>
      </c>
      <c r="B192" s="1" t="s">
        <v>34</v>
      </c>
      <c r="C192" s="1" t="s">
        <v>402</v>
      </c>
      <c r="D192" s="1" t="s">
        <v>501</v>
      </c>
      <c r="E192" s="1" t="s">
        <v>2178</v>
      </c>
      <c r="F192" s="2">
        <v>44832</v>
      </c>
      <c r="G192" s="2">
        <v>44816</v>
      </c>
      <c r="H192" s="1" t="s">
        <v>502</v>
      </c>
      <c r="I192" s="1" t="s">
        <v>503</v>
      </c>
      <c r="J192" s="3">
        <v>9786269657025</v>
      </c>
      <c r="K192" s="1" t="s">
        <v>1981</v>
      </c>
    </row>
    <row r="193" spans="1:11" x14ac:dyDescent="0.3">
      <c r="A193" s="1">
        <v>192</v>
      </c>
      <c r="B193" s="1" t="s">
        <v>28</v>
      </c>
      <c r="C193" s="1" t="s">
        <v>114</v>
      </c>
      <c r="D193" s="1" t="s">
        <v>504</v>
      </c>
      <c r="E193" s="1" t="s">
        <v>2179</v>
      </c>
      <c r="F193" s="2">
        <v>44778</v>
      </c>
      <c r="G193" s="2">
        <v>44818</v>
      </c>
      <c r="H193" s="1" t="s">
        <v>505</v>
      </c>
      <c r="I193" s="1" t="s">
        <v>116</v>
      </c>
      <c r="J193" s="3">
        <v>9786263356368</v>
      </c>
      <c r="K193" s="1" t="s">
        <v>1981</v>
      </c>
    </row>
    <row r="194" spans="1:11" x14ac:dyDescent="0.3">
      <c r="A194" s="1">
        <v>193</v>
      </c>
      <c r="B194" s="1" t="s">
        <v>34</v>
      </c>
      <c r="C194" s="1" t="s">
        <v>402</v>
      </c>
      <c r="D194" s="1" t="s">
        <v>506</v>
      </c>
      <c r="E194" s="1" t="s">
        <v>2180</v>
      </c>
      <c r="F194" s="2">
        <v>44805</v>
      </c>
      <c r="G194" s="2">
        <v>44820</v>
      </c>
      <c r="H194" s="1" t="s">
        <v>507</v>
      </c>
      <c r="I194" s="1" t="s">
        <v>209</v>
      </c>
      <c r="J194" s="3">
        <v>9786263102774</v>
      </c>
      <c r="K194" s="1" t="s">
        <v>1981</v>
      </c>
    </row>
    <row r="195" spans="1:11" x14ac:dyDescent="0.3">
      <c r="A195" s="1">
        <v>194</v>
      </c>
      <c r="B195" s="1" t="s">
        <v>73</v>
      </c>
      <c r="C195" s="1" t="s">
        <v>74</v>
      </c>
      <c r="D195" s="1" t="s">
        <v>508</v>
      </c>
      <c r="E195" s="1" t="s">
        <v>2181</v>
      </c>
      <c r="F195" s="2">
        <v>44751</v>
      </c>
      <c r="G195" s="2">
        <v>44820</v>
      </c>
      <c r="H195" s="1" t="s">
        <v>509</v>
      </c>
      <c r="I195" s="1" t="s">
        <v>120</v>
      </c>
      <c r="J195" s="3">
        <v>9786263331532</v>
      </c>
      <c r="K195" s="1" t="s">
        <v>1981</v>
      </c>
    </row>
    <row r="196" spans="1:11" x14ac:dyDescent="0.3">
      <c r="A196" s="1">
        <v>195</v>
      </c>
      <c r="B196" s="1" t="s">
        <v>73</v>
      </c>
      <c r="C196" s="1" t="s">
        <v>462</v>
      </c>
      <c r="D196" s="1" t="s">
        <v>510</v>
      </c>
      <c r="E196" s="1" t="s">
        <v>2182</v>
      </c>
      <c r="F196" s="2">
        <v>44764</v>
      </c>
      <c r="G196" s="2">
        <v>44820</v>
      </c>
      <c r="H196" s="1" t="s">
        <v>244</v>
      </c>
      <c r="I196" s="1" t="s">
        <v>120</v>
      </c>
      <c r="J196" s="3">
        <v>9786263331884</v>
      </c>
      <c r="K196" s="1" t="s">
        <v>1981</v>
      </c>
    </row>
    <row r="197" spans="1:11" x14ac:dyDescent="0.3">
      <c r="A197" s="1">
        <v>196</v>
      </c>
      <c r="B197" s="1" t="s">
        <v>73</v>
      </c>
      <c r="C197" s="1" t="s">
        <v>74</v>
      </c>
      <c r="D197" s="1" t="s">
        <v>511</v>
      </c>
      <c r="E197" s="1" t="s">
        <v>2183</v>
      </c>
      <c r="F197" s="2">
        <v>44764</v>
      </c>
      <c r="G197" s="2">
        <v>44820</v>
      </c>
      <c r="H197" s="1" t="s">
        <v>512</v>
      </c>
      <c r="I197" s="1" t="s">
        <v>120</v>
      </c>
      <c r="J197" s="3">
        <v>9786263331839</v>
      </c>
      <c r="K197" s="1" t="s">
        <v>1981</v>
      </c>
    </row>
    <row r="198" spans="1:11" x14ac:dyDescent="0.3">
      <c r="A198" s="1">
        <v>197</v>
      </c>
      <c r="B198" s="1" t="s">
        <v>73</v>
      </c>
      <c r="C198" s="1" t="s">
        <v>118</v>
      </c>
      <c r="D198" s="1" t="s">
        <v>513</v>
      </c>
      <c r="E198" s="1" t="s">
        <v>2184</v>
      </c>
      <c r="F198" s="2">
        <v>44765</v>
      </c>
      <c r="G198" s="2">
        <v>44820</v>
      </c>
      <c r="H198" s="1" t="s">
        <v>514</v>
      </c>
      <c r="I198" s="1" t="s">
        <v>120</v>
      </c>
      <c r="J198" s="3">
        <v>9786263331877</v>
      </c>
      <c r="K198" s="1" t="s">
        <v>1981</v>
      </c>
    </row>
    <row r="199" spans="1:11" x14ac:dyDescent="0.3">
      <c r="A199" s="1">
        <v>198</v>
      </c>
      <c r="B199" s="1" t="s">
        <v>73</v>
      </c>
      <c r="C199" s="1" t="s">
        <v>74</v>
      </c>
      <c r="D199" s="1" t="s">
        <v>515</v>
      </c>
      <c r="E199" s="1" t="s">
        <v>2185</v>
      </c>
      <c r="F199" s="2">
        <v>44771</v>
      </c>
      <c r="G199" s="2">
        <v>44820</v>
      </c>
      <c r="H199" s="1" t="s">
        <v>516</v>
      </c>
      <c r="I199" s="1" t="s">
        <v>120</v>
      </c>
      <c r="J199" s="3">
        <v>9786263331914</v>
      </c>
      <c r="K199" s="1" t="s">
        <v>1981</v>
      </c>
    </row>
    <row r="200" spans="1:11" x14ac:dyDescent="0.3">
      <c r="A200" s="1">
        <v>199</v>
      </c>
      <c r="B200" s="1" t="s">
        <v>9</v>
      </c>
      <c r="C200" s="1" t="s">
        <v>10</v>
      </c>
      <c r="D200" s="1" t="s">
        <v>517</v>
      </c>
      <c r="E200" s="1" t="s">
        <v>2186</v>
      </c>
      <c r="F200" s="2">
        <v>44811</v>
      </c>
      <c r="G200" s="2">
        <v>44825</v>
      </c>
      <c r="H200" s="1" t="s">
        <v>518</v>
      </c>
      <c r="I200" s="1" t="s">
        <v>151</v>
      </c>
      <c r="J200" s="3">
        <v>9786267087558</v>
      </c>
      <c r="K200" s="1" t="s">
        <v>1981</v>
      </c>
    </row>
    <row r="201" spans="1:11" x14ac:dyDescent="0.3">
      <c r="A201" s="1">
        <v>200</v>
      </c>
      <c r="B201" s="1" t="s">
        <v>82</v>
      </c>
      <c r="C201" s="1" t="s">
        <v>520</v>
      </c>
      <c r="D201" s="1" t="s">
        <v>519</v>
      </c>
      <c r="E201" s="1" t="s">
        <v>2187</v>
      </c>
      <c r="F201" s="2">
        <v>44832</v>
      </c>
      <c r="G201" s="2">
        <v>44832</v>
      </c>
      <c r="H201" s="1" t="s">
        <v>521</v>
      </c>
      <c r="I201" s="1" t="s">
        <v>522</v>
      </c>
      <c r="J201" s="3">
        <v>9786267076583</v>
      </c>
      <c r="K201" s="1" t="s">
        <v>1981</v>
      </c>
    </row>
    <row r="202" spans="1:11" x14ac:dyDescent="0.3">
      <c r="A202" s="1">
        <v>201</v>
      </c>
      <c r="B202" s="1" t="s">
        <v>62</v>
      </c>
      <c r="C202" s="1" t="s">
        <v>189</v>
      </c>
      <c r="D202" s="1" t="s">
        <v>523</v>
      </c>
      <c r="E202" s="1" t="s">
        <v>2188</v>
      </c>
      <c r="F202" s="2">
        <v>44776</v>
      </c>
      <c r="G202" s="2">
        <v>44825</v>
      </c>
      <c r="H202" s="1" t="s">
        <v>524</v>
      </c>
      <c r="I202" s="1" t="s">
        <v>435</v>
      </c>
      <c r="J202" s="3">
        <v>9786267092552</v>
      </c>
      <c r="K202" s="1" t="s">
        <v>1981</v>
      </c>
    </row>
    <row r="203" spans="1:11" x14ac:dyDescent="0.3">
      <c r="A203" s="1">
        <v>202</v>
      </c>
      <c r="B203" s="1" t="s">
        <v>305</v>
      </c>
      <c r="C203" s="1" t="s">
        <v>526</v>
      </c>
      <c r="D203" s="1" t="s">
        <v>525</v>
      </c>
      <c r="E203" s="1" t="s">
        <v>2189</v>
      </c>
      <c r="F203" s="2">
        <v>44776</v>
      </c>
      <c r="G203" s="2">
        <v>44825</v>
      </c>
      <c r="H203" s="1" t="s">
        <v>527</v>
      </c>
      <c r="I203" s="1" t="s">
        <v>361</v>
      </c>
      <c r="J203" s="3">
        <v>9789863847588</v>
      </c>
      <c r="K203" s="1" t="s">
        <v>1981</v>
      </c>
    </row>
    <row r="204" spans="1:11" x14ac:dyDescent="0.3">
      <c r="A204" s="1">
        <v>203</v>
      </c>
      <c r="B204" s="1" t="s">
        <v>46</v>
      </c>
      <c r="C204" s="1" t="s">
        <v>47</v>
      </c>
      <c r="D204" s="1" t="s">
        <v>528</v>
      </c>
      <c r="E204" s="1" t="s">
        <v>2190</v>
      </c>
      <c r="F204" s="2">
        <v>44789</v>
      </c>
      <c r="G204" s="2">
        <v>44826</v>
      </c>
      <c r="H204" s="1" t="s">
        <v>529</v>
      </c>
      <c r="I204" s="1" t="s">
        <v>396</v>
      </c>
      <c r="J204" s="3">
        <v>9786269613892</v>
      </c>
      <c r="K204" s="1" t="s">
        <v>1981</v>
      </c>
    </row>
    <row r="205" spans="1:11" x14ac:dyDescent="0.3">
      <c r="A205" s="1">
        <v>204</v>
      </c>
      <c r="B205" s="1" t="s">
        <v>51</v>
      </c>
      <c r="C205" s="1" t="s">
        <v>231</v>
      </c>
      <c r="D205" s="1" t="s">
        <v>530</v>
      </c>
      <c r="E205" s="1" t="s">
        <v>2191</v>
      </c>
      <c r="F205" s="2">
        <v>44805</v>
      </c>
      <c r="G205" s="2">
        <v>44827</v>
      </c>
      <c r="H205" s="1" t="s">
        <v>531</v>
      </c>
      <c r="I205" s="1" t="s">
        <v>155</v>
      </c>
      <c r="J205" s="3">
        <v>9789865079727</v>
      </c>
      <c r="K205" s="1" t="s">
        <v>1981</v>
      </c>
    </row>
    <row r="206" spans="1:11" x14ac:dyDescent="0.3">
      <c r="A206" s="1">
        <v>205</v>
      </c>
      <c r="B206" s="1" t="s">
        <v>73</v>
      </c>
      <c r="C206" s="1" t="s">
        <v>164</v>
      </c>
      <c r="D206" s="1" t="s">
        <v>532</v>
      </c>
      <c r="E206" s="1" t="s">
        <v>2192</v>
      </c>
      <c r="F206" s="2">
        <v>44811</v>
      </c>
      <c r="G206" s="2">
        <v>44827</v>
      </c>
      <c r="H206" s="1" t="s">
        <v>533</v>
      </c>
      <c r="I206" s="1" t="s">
        <v>155</v>
      </c>
      <c r="J206" s="3">
        <v>9789865079499</v>
      </c>
      <c r="K206" s="1" t="s">
        <v>1981</v>
      </c>
    </row>
    <row r="207" spans="1:11" x14ac:dyDescent="0.3">
      <c r="A207" s="1">
        <v>206</v>
      </c>
      <c r="B207" s="1" t="s">
        <v>73</v>
      </c>
      <c r="C207" s="1" t="s">
        <v>118</v>
      </c>
      <c r="D207" s="1" t="s">
        <v>534</v>
      </c>
      <c r="E207" s="1" t="s">
        <v>2193</v>
      </c>
      <c r="F207" s="2">
        <v>44742</v>
      </c>
      <c r="G207" s="2">
        <v>44827</v>
      </c>
      <c r="H207" s="1" t="s">
        <v>535</v>
      </c>
      <c r="I207" s="1" t="s">
        <v>76</v>
      </c>
      <c r="J207" s="3">
        <v>9786263241442</v>
      </c>
      <c r="K207" s="1" t="s">
        <v>1981</v>
      </c>
    </row>
    <row r="208" spans="1:11" x14ac:dyDescent="0.3">
      <c r="A208" s="1">
        <v>207</v>
      </c>
      <c r="B208" s="1" t="s">
        <v>73</v>
      </c>
      <c r="C208" s="1" t="s">
        <v>118</v>
      </c>
      <c r="D208" s="1" t="s">
        <v>536</v>
      </c>
      <c r="E208" s="1" t="s">
        <v>2194</v>
      </c>
      <c r="F208" s="2">
        <v>44742</v>
      </c>
      <c r="G208" s="2">
        <v>44827</v>
      </c>
      <c r="H208" s="1" t="s">
        <v>75</v>
      </c>
      <c r="I208" s="1" t="s">
        <v>76</v>
      </c>
      <c r="J208" s="3">
        <v>9786263241480</v>
      </c>
      <c r="K208" s="1" t="s">
        <v>1981</v>
      </c>
    </row>
    <row r="209" spans="1:11" x14ac:dyDescent="0.3">
      <c r="A209" s="1">
        <v>208</v>
      </c>
      <c r="B209" s="1" t="s">
        <v>51</v>
      </c>
      <c r="C209" s="1" t="s">
        <v>52</v>
      </c>
      <c r="D209" s="1" t="s">
        <v>537</v>
      </c>
      <c r="E209" s="1" t="s">
        <v>2195</v>
      </c>
      <c r="F209" s="2">
        <v>44773</v>
      </c>
      <c r="G209" s="2">
        <v>44827</v>
      </c>
      <c r="H209" s="1" t="s">
        <v>538</v>
      </c>
      <c r="I209" s="1" t="s">
        <v>76</v>
      </c>
      <c r="J209" s="3">
        <v>9786263241695</v>
      </c>
      <c r="K209" s="1" t="s">
        <v>1981</v>
      </c>
    </row>
    <row r="210" spans="1:11" x14ac:dyDescent="0.3">
      <c r="A210" s="1">
        <v>209</v>
      </c>
      <c r="B210" s="1" t="s">
        <v>73</v>
      </c>
      <c r="C210" s="1" t="s">
        <v>462</v>
      </c>
      <c r="D210" s="1" t="s">
        <v>539</v>
      </c>
      <c r="E210" s="1" t="s">
        <v>2196</v>
      </c>
      <c r="F210" s="2">
        <v>44773</v>
      </c>
      <c r="G210" s="2">
        <v>44827</v>
      </c>
      <c r="H210" s="1" t="s">
        <v>540</v>
      </c>
      <c r="I210" s="1" t="s">
        <v>76</v>
      </c>
      <c r="J210" s="3">
        <v>9786263241756</v>
      </c>
      <c r="K210" s="1" t="s">
        <v>1981</v>
      </c>
    </row>
    <row r="211" spans="1:11" x14ac:dyDescent="0.3">
      <c r="A211" s="1">
        <v>210</v>
      </c>
      <c r="B211" s="1" t="s">
        <v>62</v>
      </c>
      <c r="C211" s="1" t="s">
        <v>189</v>
      </c>
      <c r="D211" s="1" t="s">
        <v>541</v>
      </c>
      <c r="E211" s="1" t="s">
        <v>2197</v>
      </c>
      <c r="F211" s="2">
        <v>44762</v>
      </c>
      <c r="G211" s="2">
        <v>44831</v>
      </c>
      <c r="H211" s="1" t="s">
        <v>542</v>
      </c>
      <c r="I211" s="1" t="s">
        <v>144</v>
      </c>
      <c r="J211" s="3">
        <v>9786263141858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29</v>
      </c>
      <c r="D212" s="1" t="s">
        <v>543</v>
      </c>
      <c r="E212" s="1" t="s">
        <v>2198</v>
      </c>
      <c r="F212" s="2">
        <v>44776</v>
      </c>
      <c r="G212" s="2">
        <v>44831</v>
      </c>
      <c r="H212" s="1" t="s">
        <v>544</v>
      </c>
      <c r="I212" s="1" t="s">
        <v>202</v>
      </c>
      <c r="J212" s="3">
        <v>9786267102787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24</v>
      </c>
      <c r="D213" s="1" t="s">
        <v>545</v>
      </c>
      <c r="E213" s="1" t="s">
        <v>2199</v>
      </c>
      <c r="F213" s="2">
        <v>44776</v>
      </c>
      <c r="G213" s="2">
        <v>44831</v>
      </c>
      <c r="H213" s="1" t="s">
        <v>546</v>
      </c>
      <c r="I213" s="1" t="s">
        <v>283</v>
      </c>
      <c r="J213" s="3">
        <v>9786267129418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547</v>
      </c>
      <c r="E214" s="1" t="s">
        <v>2200</v>
      </c>
      <c r="F214" s="2">
        <v>44769</v>
      </c>
      <c r="G214" s="2">
        <v>44831</v>
      </c>
      <c r="H214" s="1" t="s">
        <v>548</v>
      </c>
      <c r="I214" s="1" t="s">
        <v>549</v>
      </c>
      <c r="J214" s="3">
        <v>9786269589371</v>
      </c>
      <c r="K214" s="1" t="s">
        <v>1981</v>
      </c>
    </row>
    <row r="215" spans="1:11" x14ac:dyDescent="0.3">
      <c r="A215" s="1">
        <v>214</v>
      </c>
      <c r="B215" s="1" t="s">
        <v>305</v>
      </c>
      <c r="C215" s="1" t="s">
        <v>551</v>
      </c>
      <c r="D215" s="1" t="s">
        <v>550</v>
      </c>
      <c r="E215" s="1" t="s">
        <v>2201</v>
      </c>
      <c r="F215" s="2">
        <v>44776</v>
      </c>
      <c r="G215" s="2">
        <v>44831</v>
      </c>
      <c r="H215" s="1" t="s">
        <v>552</v>
      </c>
      <c r="I215" s="1" t="s">
        <v>553</v>
      </c>
      <c r="J215" s="3">
        <v>9786269597666</v>
      </c>
      <c r="K215" s="1" t="s">
        <v>1981</v>
      </c>
    </row>
    <row r="216" spans="1:11" x14ac:dyDescent="0.3">
      <c r="A216" s="1">
        <v>215</v>
      </c>
      <c r="B216" s="1" t="s">
        <v>14</v>
      </c>
      <c r="C216" s="1" t="s">
        <v>183</v>
      </c>
      <c r="D216" s="1" t="s">
        <v>554</v>
      </c>
      <c r="E216" s="1" t="s">
        <v>2202</v>
      </c>
      <c r="F216" s="2">
        <v>44806</v>
      </c>
      <c r="G216" s="2">
        <v>44834</v>
      </c>
      <c r="H216" s="1" t="s">
        <v>555</v>
      </c>
      <c r="I216" s="1" t="s">
        <v>116</v>
      </c>
      <c r="J216" s="3">
        <v>9786263358515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556</v>
      </c>
      <c r="E217" s="1" t="s">
        <v>2203</v>
      </c>
      <c r="F217" s="2">
        <v>44833</v>
      </c>
      <c r="G217" s="2">
        <v>44835</v>
      </c>
      <c r="H217" s="1" t="s">
        <v>557</v>
      </c>
      <c r="I217" s="1" t="s">
        <v>49</v>
      </c>
      <c r="J217" s="3">
        <v>9789864594429</v>
      </c>
      <c r="K217" s="1" t="s">
        <v>1981</v>
      </c>
    </row>
    <row r="218" spans="1:11" x14ac:dyDescent="0.3">
      <c r="A218" s="1">
        <v>217</v>
      </c>
      <c r="B218" s="1" t="s">
        <v>34</v>
      </c>
      <c r="C218" s="1" t="s">
        <v>214</v>
      </c>
      <c r="D218" s="1" t="s">
        <v>558</v>
      </c>
      <c r="E218" s="1" t="s">
        <v>2204</v>
      </c>
      <c r="F218" s="2">
        <v>44839</v>
      </c>
      <c r="G218" s="2">
        <v>44839</v>
      </c>
      <c r="H218" s="1" t="s">
        <v>559</v>
      </c>
      <c r="I218" s="1" t="s">
        <v>375</v>
      </c>
      <c r="J218" s="3">
        <v>9786267061398</v>
      </c>
      <c r="K218" s="1" t="s">
        <v>1981</v>
      </c>
    </row>
    <row r="219" spans="1:11" x14ac:dyDescent="0.3">
      <c r="A219" s="1">
        <v>218</v>
      </c>
      <c r="B219" s="1" t="s">
        <v>28</v>
      </c>
      <c r="C219" s="1" t="s">
        <v>29</v>
      </c>
      <c r="D219" s="1" t="s">
        <v>560</v>
      </c>
      <c r="E219" s="1" t="s">
        <v>2205</v>
      </c>
      <c r="F219" s="2">
        <v>44827</v>
      </c>
      <c r="G219" s="2">
        <v>44840</v>
      </c>
      <c r="H219" s="1" t="s">
        <v>561</v>
      </c>
      <c r="I219" s="1" t="s">
        <v>116</v>
      </c>
      <c r="J219" s="3">
        <v>9786263358829</v>
      </c>
      <c r="K219" s="1" t="s">
        <v>1981</v>
      </c>
    </row>
    <row r="220" spans="1:11" x14ac:dyDescent="0.3">
      <c r="A220" s="1">
        <v>219</v>
      </c>
      <c r="B220" s="1" t="s">
        <v>96</v>
      </c>
      <c r="C220" s="1" t="s">
        <v>563</v>
      </c>
      <c r="D220" s="1" t="s">
        <v>562</v>
      </c>
      <c r="E220" s="1" t="s">
        <v>2206</v>
      </c>
      <c r="F220" s="2">
        <v>44813</v>
      </c>
      <c r="G220" s="2">
        <v>44840</v>
      </c>
      <c r="H220" s="1" t="s">
        <v>564</v>
      </c>
      <c r="I220" s="1" t="s">
        <v>116</v>
      </c>
      <c r="J220" s="3">
        <v>9786263357723</v>
      </c>
      <c r="K220" s="1" t="s">
        <v>1981</v>
      </c>
    </row>
    <row r="221" spans="1:11" x14ac:dyDescent="0.3">
      <c r="A221" s="1">
        <v>220</v>
      </c>
      <c r="B221" s="1" t="s">
        <v>28</v>
      </c>
      <c r="C221" s="1" t="s">
        <v>42</v>
      </c>
      <c r="D221" s="1" t="s">
        <v>565</v>
      </c>
      <c r="E221" s="1" t="s">
        <v>2207</v>
      </c>
      <c r="F221" s="2">
        <v>44847</v>
      </c>
      <c r="G221" s="2">
        <v>44849</v>
      </c>
      <c r="H221" s="1" t="s">
        <v>566</v>
      </c>
      <c r="I221" s="1" t="s">
        <v>44</v>
      </c>
      <c r="J221" s="3">
        <v>9786267195048</v>
      </c>
      <c r="K221" s="1" t="s">
        <v>1981</v>
      </c>
    </row>
    <row r="222" spans="1:11" x14ac:dyDescent="0.3">
      <c r="A222" s="1">
        <v>221</v>
      </c>
      <c r="B222" s="1" t="s">
        <v>46</v>
      </c>
      <c r="C222" s="1" t="s">
        <v>568</v>
      </c>
      <c r="D222" s="1" t="s">
        <v>567</v>
      </c>
      <c r="E222" s="1" t="s">
        <v>2208</v>
      </c>
      <c r="F222" s="2">
        <v>44609</v>
      </c>
      <c r="G222" s="2">
        <v>44839</v>
      </c>
      <c r="H222" s="1" t="s">
        <v>569</v>
      </c>
      <c r="I222" s="1" t="s">
        <v>254</v>
      </c>
      <c r="J222" s="3">
        <v>9789864087846</v>
      </c>
      <c r="K222" s="1" t="s">
        <v>1981</v>
      </c>
    </row>
    <row r="223" spans="1:11" x14ac:dyDescent="0.3">
      <c r="A223" s="1">
        <v>222</v>
      </c>
      <c r="B223" s="1" t="s">
        <v>51</v>
      </c>
      <c r="C223" s="1" t="s">
        <v>52</v>
      </c>
      <c r="D223" s="1" t="s">
        <v>570</v>
      </c>
      <c r="E223" s="1" t="s">
        <v>2209</v>
      </c>
      <c r="F223" s="2">
        <v>44770</v>
      </c>
      <c r="G223" s="2">
        <v>44839</v>
      </c>
      <c r="H223" s="1" t="s">
        <v>571</v>
      </c>
      <c r="I223" s="1" t="s">
        <v>254</v>
      </c>
      <c r="J223" s="3">
        <v>9789864088324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568</v>
      </c>
      <c r="D224" s="1" t="s">
        <v>572</v>
      </c>
      <c r="E224" s="1" t="s">
        <v>2210</v>
      </c>
      <c r="F224" s="2">
        <v>44798</v>
      </c>
      <c r="G224" s="2">
        <v>44839</v>
      </c>
      <c r="H224" s="1" t="s">
        <v>573</v>
      </c>
      <c r="I224" s="1" t="s">
        <v>254</v>
      </c>
      <c r="J224" s="3">
        <v>9789864087921</v>
      </c>
      <c r="K224" s="1" t="s">
        <v>1981</v>
      </c>
    </row>
    <row r="225" spans="1:11" x14ac:dyDescent="0.3">
      <c r="A225" s="1">
        <v>224</v>
      </c>
      <c r="B225" s="1" t="s">
        <v>28</v>
      </c>
      <c r="C225" s="1" t="s">
        <v>114</v>
      </c>
      <c r="D225" s="1" t="s">
        <v>574</v>
      </c>
      <c r="E225" s="1" t="s">
        <v>2211</v>
      </c>
      <c r="F225" s="2">
        <v>44841</v>
      </c>
      <c r="G225" s="2">
        <v>44841</v>
      </c>
      <c r="H225" s="1" t="s">
        <v>575</v>
      </c>
      <c r="I225" s="1" t="s">
        <v>106</v>
      </c>
      <c r="J225" s="3">
        <v>9789865258344</v>
      </c>
      <c r="K225" s="1" t="s">
        <v>1981</v>
      </c>
    </row>
    <row r="226" spans="1:11" x14ac:dyDescent="0.3">
      <c r="A226" s="1">
        <v>225</v>
      </c>
      <c r="B226" s="1" t="s">
        <v>34</v>
      </c>
      <c r="C226" s="1" t="s">
        <v>402</v>
      </c>
      <c r="D226" s="1" t="s">
        <v>576</v>
      </c>
      <c r="E226" s="1" t="s">
        <v>2212</v>
      </c>
      <c r="F226" s="2">
        <v>44847</v>
      </c>
      <c r="G226" s="2">
        <v>44847</v>
      </c>
      <c r="H226" s="1" t="s">
        <v>577</v>
      </c>
      <c r="I226" s="1" t="s">
        <v>173</v>
      </c>
      <c r="J226" s="3">
        <v>9789570865356</v>
      </c>
      <c r="K226" s="1" t="s">
        <v>1981</v>
      </c>
    </row>
    <row r="227" spans="1:11" x14ac:dyDescent="0.3">
      <c r="A227" s="1">
        <v>226</v>
      </c>
      <c r="B227" s="1" t="s">
        <v>87</v>
      </c>
      <c r="C227" s="1" t="s">
        <v>157</v>
      </c>
      <c r="D227" s="1" t="s">
        <v>578</v>
      </c>
      <c r="E227" s="1" t="s">
        <v>2213</v>
      </c>
      <c r="F227" s="2">
        <v>44840</v>
      </c>
      <c r="G227" s="2">
        <v>44840</v>
      </c>
      <c r="H227" s="1" t="s">
        <v>579</v>
      </c>
      <c r="I227" s="1" t="s">
        <v>173</v>
      </c>
      <c r="J227" s="3">
        <v>9789570865332</v>
      </c>
      <c r="K227" s="1" t="s">
        <v>1981</v>
      </c>
    </row>
    <row r="228" spans="1:11" x14ac:dyDescent="0.3">
      <c r="A228" s="1">
        <v>227</v>
      </c>
      <c r="B228" s="1" t="s">
        <v>87</v>
      </c>
      <c r="C228" s="1" t="s">
        <v>157</v>
      </c>
      <c r="D228" s="1" t="s">
        <v>580</v>
      </c>
      <c r="E228" s="1" t="s">
        <v>2214</v>
      </c>
      <c r="F228" s="2">
        <v>44840</v>
      </c>
      <c r="G228" s="2">
        <v>44840</v>
      </c>
      <c r="H228" s="1" t="s">
        <v>579</v>
      </c>
      <c r="I228" s="1" t="s">
        <v>173</v>
      </c>
      <c r="J228" s="3">
        <v>9789570865325</v>
      </c>
      <c r="K228" s="1" t="s">
        <v>1981</v>
      </c>
    </row>
    <row r="229" spans="1:11" x14ac:dyDescent="0.3">
      <c r="A229" s="1">
        <v>228</v>
      </c>
      <c r="B229" s="1" t="s">
        <v>14</v>
      </c>
      <c r="C229" s="1" t="s">
        <v>406</v>
      </c>
      <c r="D229" s="1" t="s">
        <v>581</v>
      </c>
      <c r="E229" s="1" t="s">
        <v>2215</v>
      </c>
      <c r="F229" s="2">
        <v>44847</v>
      </c>
      <c r="G229" s="2">
        <v>44847</v>
      </c>
      <c r="H229" s="1" t="s">
        <v>582</v>
      </c>
      <c r="I229" s="1" t="s">
        <v>173</v>
      </c>
      <c r="J229" s="3">
        <v>9789570865349</v>
      </c>
      <c r="K229" s="1" t="s">
        <v>1981</v>
      </c>
    </row>
    <row r="230" spans="1:11" x14ac:dyDescent="0.3">
      <c r="A230" s="1">
        <v>229</v>
      </c>
      <c r="B230" s="1" t="s">
        <v>28</v>
      </c>
      <c r="C230" s="1" t="s">
        <v>114</v>
      </c>
      <c r="D230" s="1" t="s">
        <v>583</v>
      </c>
      <c r="E230" s="1" t="s">
        <v>2216</v>
      </c>
      <c r="F230" s="2">
        <v>44839</v>
      </c>
      <c r="G230" s="2">
        <v>44847</v>
      </c>
      <c r="H230" s="1" t="s">
        <v>584</v>
      </c>
      <c r="I230" s="1" t="s">
        <v>585</v>
      </c>
      <c r="J230" s="3">
        <v>9786267164464</v>
      </c>
      <c r="K230" s="1" t="s">
        <v>1981</v>
      </c>
    </row>
    <row r="231" spans="1:11" x14ac:dyDescent="0.3">
      <c r="A231" s="1">
        <v>230</v>
      </c>
      <c r="B231" s="1" t="s">
        <v>87</v>
      </c>
      <c r="C231" s="1" t="s">
        <v>128</v>
      </c>
      <c r="D231" s="1" t="s">
        <v>586</v>
      </c>
      <c r="E231" s="1" t="s">
        <v>2217</v>
      </c>
      <c r="F231" s="2">
        <v>44839</v>
      </c>
      <c r="G231" s="2">
        <v>44847</v>
      </c>
      <c r="H231" s="1" t="s">
        <v>587</v>
      </c>
      <c r="I231" s="1" t="s">
        <v>588</v>
      </c>
      <c r="J231" s="3">
        <v>9786267164501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183</v>
      </c>
      <c r="D232" s="1" t="s">
        <v>589</v>
      </c>
      <c r="E232" s="1" t="s">
        <v>2218</v>
      </c>
      <c r="F232" s="2">
        <v>44839</v>
      </c>
      <c r="G232" s="2">
        <v>44847</v>
      </c>
      <c r="H232" s="1" t="s">
        <v>590</v>
      </c>
      <c r="I232" s="1" t="s">
        <v>588</v>
      </c>
      <c r="J232" s="3">
        <v>9786267164518</v>
      </c>
      <c r="K232" s="1" t="s">
        <v>1981</v>
      </c>
    </row>
    <row r="233" spans="1:11" x14ac:dyDescent="0.3">
      <c r="A233" s="1">
        <v>232</v>
      </c>
      <c r="B233" s="1" t="s">
        <v>73</v>
      </c>
      <c r="C233" s="1" t="s">
        <v>74</v>
      </c>
      <c r="D233" s="1" t="s">
        <v>591</v>
      </c>
      <c r="E233" s="1" t="s">
        <v>2219</v>
      </c>
      <c r="F233" s="2">
        <v>44779</v>
      </c>
      <c r="G233" s="2">
        <v>44845</v>
      </c>
      <c r="H233" s="1" t="s">
        <v>592</v>
      </c>
      <c r="I233" s="1" t="s">
        <v>120</v>
      </c>
      <c r="J233" s="3">
        <v>9786263332133</v>
      </c>
      <c r="K233" s="1" t="s">
        <v>1981</v>
      </c>
    </row>
    <row r="234" spans="1:11" x14ac:dyDescent="0.3">
      <c r="A234" s="1">
        <v>233</v>
      </c>
      <c r="B234" s="1" t="s">
        <v>73</v>
      </c>
      <c r="C234" s="1" t="s">
        <v>383</v>
      </c>
      <c r="D234" s="1" t="s">
        <v>593</v>
      </c>
      <c r="E234" s="1" t="s">
        <v>2220</v>
      </c>
      <c r="F234" s="2">
        <v>44796</v>
      </c>
      <c r="G234" s="2">
        <v>44845</v>
      </c>
      <c r="H234" s="1" t="s">
        <v>514</v>
      </c>
      <c r="I234" s="1" t="s">
        <v>120</v>
      </c>
      <c r="J234" s="3">
        <v>9786263332195</v>
      </c>
      <c r="K234" s="1" t="s">
        <v>1981</v>
      </c>
    </row>
    <row r="235" spans="1:11" x14ac:dyDescent="0.3">
      <c r="A235" s="1">
        <v>234</v>
      </c>
      <c r="B235" s="1" t="s">
        <v>73</v>
      </c>
      <c r="C235" s="1" t="s">
        <v>74</v>
      </c>
      <c r="D235" s="1" t="s">
        <v>594</v>
      </c>
      <c r="E235" s="1" t="s">
        <v>2221</v>
      </c>
      <c r="F235" s="2">
        <v>44799</v>
      </c>
      <c r="G235" s="2">
        <v>44845</v>
      </c>
      <c r="H235" s="1" t="s">
        <v>595</v>
      </c>
      <c r="I235" s="1" t="s">
        <v>120</v>
      </c>
      <c r="J235" s="3">
        <v>9786263332157</v>
      </c>
      <c r="K235" s="1" t="s">
        <v>1981</v>
      </c>
    </row>
    <row r="236" spans="1:11" x14ac:dyDescent="0.3">
      <c r="A236" s="1">
        <v>235</v>
      </c>
      <c r="B236" s="1" t="s">
        <v>73</v>
      </c>
      <c r="C236" s="1" t="s">
        <v>597</v>
      </c>
      <c r="D236" s="1" t="s">
        <v>596</v>
      </c>
      <c r="E236" s="1" t="s">
        <v>2222</v>
      </c>
      <c r="F236" s="2">
        <v>44800</v>
      </c>
      <c r="G236" s="2">
        <v>44845</v>
      </c>
      <c r="H236" s="1" t="s">
        <v>598</v>
      </c>
      <c r="I236" s="1" t="s">
        <v>120</v>
      </c>
      <c r="J236" s="3">
        <v>9786263332188</v>
      </c>
      <c r="K236" s="1" t="s">
        <v>1981</v>
      </c>
    </row>
    <row r="237" spans="1:11" x14ac:dyDescent="0.3">
      <c r="A237" s="1">
        <v>236</v>
      </c>
      <c r="B237" s="1" t="s">
        <v>73</v>
      </c>
      <c r="C237" s="1" t="s">
        <v>74</v>
      </c>
      <c r="D237" s="1" t="s">
        <v>599</v>
      </c>
      <c r="E237" s="1" t="s">
        <v>2223</v>
      </c>
      <c r="F237" s="2">
        <v>44800</v>
      </c>
      <c r="G237" s="2">
        <v>44845</v>
      </c>
      <c r="H237" s="1" t="s">
        <v>516</v>
      </c>
      <c r="I237" s="1" t="s">
        <v>120</v>
      </c>
      <c r="J237" s="3">
        <v>9786263332171</v>
      </c>
      <c r="K237" s="1" t="s">
        <v>1981</v>
      </c>
    </row>
    <row r="238" spans="1:11" x14ac:dyDescent="0.3">
      <c r="A238" s="1">
        <v>237</v>
      </c>
      <c r="B238" s="1" t="s">
        <v>51</v>
      </c>
      <c r="C238" s="1" t="s">
        <v>601</v>
      </c>
      <c r="D238" s="1" t="s">
        <v>600</v>
      </c>
      <c r="E238" s="1" t="s">
        <v>2224</v>
      </c>
      <c r="F238" s="2">
        <v>44839</v>
      </c>
      <c r="G238" s="2">
        <v>44846</v>
      </c>
      <c r="H238" s="1" t="s">
        <v>602</v>
      </c>
      <c r="I238" s="1" t="s">
        <v>603</v>
      </c>
      <c r="J238" s="3">
        <v>9786267164471</v>
      </c>
      <c r="K238" s="1" t="s">
        <v>1981</v>
      </c>
    </row>
    <row r="239" spans="1:11" x14ac:dyDescent="0.3">
      <c r="A239" s="1">
        <v>238</v>
      </c>
      <c r="B239" s="1" t="s">
        <v>51</v>
      </c>
      <c r="C239" s="1" t="s">
        <v>231</v>
      </c>
      <c r="D239" s="1" t="s">
        <v>604</v>
      </c>
      <c r="E239" s="1" t="s">
        <v>2225</v>
      </c>
      <c r="F239" s="2">
        <v>44839</v>
      </c>
      <c r="G239" s="2">
        <v>44846</v>
      </c>
      <c r="H239" s="1" t="s">
        <v>605</v>
      </c>
      <c r="I239" s="1" t="s">
        <v>603</v>
      </c>
      <c r="J239" s="3">
        <v>9786267164631</v>
      </c>
      <c r="K239" s="1" t="s">
        <v>1981</v>
      </c>
    </row>
    <row r="240" spans="1:11" x14ac:dyDescent="0.3">
      <c r="A240" s="1">
        <v>239</v>
      </c>
      <c r="B240" s="1" t="s">
        <v>9</v>
      </c>
      <c r="C240" s="1" t="s">
        <v>10</v>
      </c>
      <c r="D240" s="1" t="s">
        <v>606</v>
      </c>
      <c r="E240" s="1" t="s">
        <v>2226</v>
      </c>
      <c r="F240" s="2">
        <v>44837</v>
      </c>
      <c r="G240" s="2">
        <v>44846</v>
      </c>
      <c r="H240" s="1" t="s">
        <v>607</v>
      </c>
      <c r="I240" s="1" t="s">
        <v>608</v>
      </c>
      <c r="J240" s="3">
        <v>9786260104016</v>
      </c>
      <c r="K240" s="1" t="s">
        <v>1981</v>
      </c>
    </row>
    <row r="241" spans="1:11" x14ac:dyDescent="0.3">
      <c r="A241" s="1">
        <v>240</v>
      </c>
      <c r="B241" s="1" t="s">
        <v>34</v>
      </c>
      <c r="C241" s="1" t="s">
        <v>198</v>
      </c>
      <c r="D241" s="1" t="s">
        <v>609</v>
      </c>
      <c r="E241" s="1" t="s">
        <v>2227</v>
      </c>
      <c r="F241" s="2">
        <v>44833</v>
      </c>
      <c r="G241" s="2">
        <v>44848</v>
      </c>
      <c r="H241" s="1" t="s">
        <v>610</v>
      </c>
      <c r="I241" s="1" t="s">
        <v>155</v>
      </c>
      <c r="J241" s="3">
        <v>9786263490062</v>
      </c>
      <c r="K241" s="1" t="s">
        <v>1981</v>
      </c>
    </row>
    <row r="242" spans="1:11" x14ac:dyDescent="0.3">
      <c r="A242" s="1">
        <v>241</v>
      </c>
      <c r="B242" s="1" t="s">
        <v>14</v>
      </c>
      <c r="C242" s="1" t="s">
        <v>319</v>
      </c>
      <c r="D242" s="1" t="s">
        <v>611</v>
      </c>
      <c r="E242" s="1" t="s">
        <v>2228</v>
      </c>
      <c r="F242" s="2">
        <v>44840</v>
      </c>
      <c r="G242" s="2">
        <v>44848</v>
      </c>
      <c r="H242" s="1" t="s">
        <v>612</v>
      </c>
      <c r="I242" s="1" t="s">
        <v>155</v>
      </c>
      <c r="J242" s="3">
        <v>9789865079710</v>
      </c>
      <c r="K242" s="1" t="s">
        <v>1981</v>
      </c>
    </row>
    <row r="243" spans="1:11" x14ac:dyDescent="0.3">
      <c r="A243" s="1">
        <v>242</v>
      </c>
      <c r="B243" s="1" t="s">
        <v>28</v>
      </c>
      <c r="C243" s="1" t="s">
        <v>146</v>
      </c>
      <c r="D243" s="1" t="s">
        <v>613</v>
      </c>
      <c r="E243" s="1" t="s">
        <v>2229</v>
      </c>
      <c r="F243" s="2">
        <v>44833</v>
      </c>
      <c r="G243" s="2">
        <v>44848</v>
      </c>
      <c r="H243" s="1" t="s">
        <v>614</v>
      </c>
      <c r="I243" s="1" t="s">
        <v>155</v>
      </c>
      <c r="J243" s="3">
        <v>9789865079925</v>
      </c>
      <c r="K243" s="1" t="s">
        <v>1981</v>
      </c>
    </row>
    <row r="244" spans="1:11" x14ac:dyDescent="0.3">
      <c r="A244" s="1">
        <v>243</v>
      </c>
      <c r="B244" s="1" t="s">
        <v>28</v>
      </c>
      <c r="C244" s="1" t="s">
        <v>171</v>
      </c>
      <c r="D244" s="1" t="s">
        <v>615</v>
      </c>
      <c r="E244" s="1" t="s">
        <v>2230</v>
      </c>
      <c r="F244" s="2">
        <v>44840</v>
      </c>
      <c r="G244" s="2">
        <v>44847</v>
      </c>
      <c r="H244" s="1" t="s">
        <v>616</v>
      </c>
      <c r="I244" s="1" t="s">
        <v>155</v>
      </c>
      <c r="J244" s="3">
        <v>9789865079574</v>
      </c>
      <c r="K244" s="1" t="s">
        <v>1981</v>
      </c>
    </row>
    <row r="245" spans="1:11" x14ac:dyDescent="0.3">
      <c r="A245" s="1">
        <v>244</v>
      </c>
      <c r="B245" s="1" t="s">
        <v>62</v>
      </c>
      <c r="C245" s="1" t="s">
        <v>92</v>
      </c>
      <c r="D245" s="1" t="s">
        <v>617</v>
      </c>
      <c r="E245" s="1" t="s">
        <v>2231</v>
      </c>
      <c r="F245" s="2">
        <v>44833</v>
      </c>
      <c r="G245" s="2">
        <v>44847</v>
      </c>
      <c r="H245" s="1" t="s">
        <v>618</v>
      </c>
      <c r="I245" s="1" t="s">
        <v>155</v>
      </c>
      <c r="J245" s="3">
        <v>9789865079581</v>
      </c>
      <c r="K245" s="1" t="s">
        <v>1981</v>
      </c>
    </row>
    <row r="246" spans="1:11" x14ac:dyDescent="0.3">
      <c r="A246" s="1">
        <v>245</v>
      </c>
      <c r="B246" s="1" t="s">
        <v>23</v>
      </c>
      <c r="C246" s="1" t="s">
        <v>207</v>
      </c>
      <c r="D246" s="1" t="s">
        <v>619</v>
      </c>
      <c r="E246" s="1" t="s">
        <v>2232</v>
      </c>
      <c r="F246" s="2">
        <v>44848</v>
      </c>
      <c r="G246" s="2">
        <v>44848</v>
      </c>
      <c r="H246" s="1" t="s">
        <v>620</v>
      </c>
      <c r="I246" s="1" t="s">
        <v>106</v>
      </c>
      <c r="J246" s="3">
        <v>9789865257606</v>
      </c>
      <c r="K246" s="1" t="s">
        <v>1981</v>
      </c>
    </row>
    <row r="247" spans="1:11" x14ac:dyDescent="0.3">
      <c r="A247" s="1">
        <v>246</v>
      </c>
      <c r="B247" s="1" t="s">
        <v>34</v>
      </c>
      <c r="C247" s="1" t="s">
        <v>198</v>
      </c>
      <c r="D247" s="1" t="s">
        <v>621</v>
      </c>
      <c r="E247" s="1" t="s">
        <v>2233</v>
      </c>
      <c r="F247" s="2">
        <v>44847</v>
      </c>
      <c r="G247" s="2">
        <v>44848</v>
      </c>
      <c r="H247" s="1" t="s">
        <v>622</v>
      </c>
      <c r="I247" s="1" t="s">
        <v>173</v>
      </c>
      <c r="J247" s="3">
        <v>9789570864861</v>
      </c>
      <c r="K247" s="1" t="s">
        <v>1981</v>
      </c>
    </row>
    <row r="248" spans="1:11" x14ac:dyDescent="0.3">
      <c r="A248" s="1">
        <v>247</v>
      </c>
      <c r="B248" s="1" t="s">
        <v>34</v>
      </c>
      <c r="C248" s="1" t="s">
        <v>198</v>
      </c>
      <c r="D248" s="1" t="s">
        <v>623</v>
      </c>
      <c r="E248" s="1" t="s">
        <v>2234</v>
      </c>
      <c r="F248" s="2">
        <v>44820</v>
      </c>
      <c r="G248" s="2">
        <v>44852</v>
      </c>
      <c r="H248" s="1" t="s">
        <v>624</v>
      </c>
      <c r="I248" s="1" t="s">
        <v>116</v>
      </c>
      <c r="J248" s="3">
        <v>9786263356924</v>
      </c>
      <c r="K248" s="1" t="s">
        <v>1981</v>
      </c>
    </row>
    <row r="249" spans="1:11" x14ac:dyDescent="0.3">
      <c r="A249" s="1">
        <v>248</v>
      </c>
      <c r="B249" s="1" t="s">
        <v>14</v>
      </c>
      <c r="C249" s="1" t="s">
        <v>183</v>
      </c>
      <c r="D249" s="1" t="s">
        <v>625</v>
      </c>
      <c r="E249" s="1" t="s">
        <v>2235</v>
      </c>
      <c r="F249" s="2">
        <v>44820</v>
      </c>
      <c r="G249" s="2">
        <v>44852</v>
      </c>
      <c r="H249" s="1" t="s">
        <v>626</v>
      </c>
      <c r="I249" s="1" t="s">
        <v>116</v>
      </c>
      <c r="J249" s="3">
        <v>9786263357310</v>
      </c>
      <c r="K249" s="1" t="s">
        <v>1981</v>
      </c>
    </row>
    <row r="250" spans="1:11" x14ac:dyDescent="0.3">
      <c r="A250" s="1">
        <v>249</v>
      </c>
      <c r="B250" s="1" t="s">
        <v>28</v>
      </c>
      <c r="C250" s="1" t="s">
        <v>29</v>
      </c>
      <c r="D250" s="1" t="s">
        <v>627</v>
      </c>
      <c r="E250" s="1" t="s">
        <v>2236</v>
      </c>
      <c r="F250" s="2">
        <v>44854</v>
      </c>
      <c r="G250" s="2">
        <v>44854</v>
      </c>
      <c r="H250" s="1" t="s">
        <v>628</v>
      </c>
      <c r="I250" s="1" t="s">
        <v>173</v>
      </c>
      <c r="J250" s="3">
        <v>9789570864328</v>
      </c>
      <c r="K250" s="1" t="s">
        <v>1981</v>
      </c>
    </row>
    <row r="251" spans="1:11" x14ac:dyDescent="0.3">
      <c r="A251" s="1">
        <v>250</v>
      </c>
      <c r="B251" s="1" t="s">
        <v>23</v>
      </c>
      <c r="C251" s="1" t="s">
        <v>207</v>
      </c>
      <c r="D251" s="1" t="s">
        <v>629</v>
      </c>
      <c r="E251" s="1" t="s">
        <v>2237</v>
      </c>
      <c r="F251" s="2">
        <v>44861</v>
      </c>
      <c r="G251" s="2">
        <v>44861</v>
      </c>
      <c r="H251" s="1" t="s">
        <v>630</v>
      </c>
      <c r="I251" s="1" t="s">
        <v>631</v>
      </c>
      <c r="J251" s="3">
        <v>9786267014783</v>
      </c>
      <c r="K251" s="1" t="s">
        <v>1981</v>
      </c>
    </row>
    <row r="252" spans="1:11" x14ac:dyDescent="0.3">
      <c r="A252" s="1">
        <v>251</v>
      </c>
      <c r="B252" s="1" t="s">
        <v>14</v>
      </c>
      <c r="C252" s="1" t="s">
        <v>319</v>
      </c>
      <c r="D252" s="1" t="s">
        <v>632</v>
      </c>
      <c r="E252" s="1" t="s">
        <v>2238</v>
      </c>
      <c r="F252" s="2">
        <v>44790</v>
      </c>
      <c r="G252" s="2">
        <v>44854</v>
      </c>
      <c r="H252" s="1" t="s">
        <v>633</v>
      </c>
      <c r="I252" s="1" t="s">
        <v>148</v>
      </c>
      <c r="J252" s="3">
        <v>9786267046975</v>
      </c>
      <c r="K252" s="1" t="s">
        <v>1981</v>
      </c>
    </row>
    <row r="253" spans="1:11" x14ac:dyDescent="0.3">
      <c r="A253" s="1">
        <v>252</v>
      </c>
      <c r="B253" s="1" t="s">
        <v>9</v>
      </c>
      <c r="C253" s="1" t="s">
        <v>153</v>
      </c>
      <c r="D253" s="1" t="s">
        <v>634</v>
      </c>
      <c r="E253" s="1" t="s">
        <v>2239</v>
      </c>
      <c r="F253" s="2">
        <v>44797</v>
      </c>
      <c r="G253" s="2">
        <v>44854</v>
      </c>
      <c r="H253" s="1" t="s">
        <v>635</v>
      </c>
      <c r="I253" s="1" t="s">
        <v>236</v>
      </c>
      <c r="J253" s="3">
        <v>9789865562717</v>
      </c>
      <c r="K253" s="1" t="s">
        <v>1981</v>
      </c>
    </row>
    <row r="254" spans="1:11" x14ac:dyDescent="0.3">
      <c r="A254" s="1">
        <v>253</v>
      </c>
      <c r="B254" s="1" t="s">
        <v>9</v>
      </c>
      <c r="C254" s="1" t="s">
        <v>10</v>
      </c>
      <c r="D254" s="1" t="s">
        <v>636</v>
      </c>
      <c r="E254" s="1" t="s">
        <v>2240</v>
      </c>
      <c r="F254" s="2">
        <v>44769</v>
      </c>
      <c r="G254" s="2">
        <v>44854</v>
      </c>
      <c r="H254" s="1" t="s">
        <v>637</v>
      </c>
      <c r="I254" s="1" t="s">
        <v>361</v>
      </c>
      <c r="J254" s="3">
        <v>9789863847427</v>
      </c>
      <c r="K254" s="1" t="s">
        <v>1981</v>
      </c>
    </row>
    <row r="255" spans="1:11" x14ac:dyDescent="0.3">
      <c r="A255" s="1">
        <v>254</v>
      </c>
      <c r="B255" s="1" t="s">
        <v>23</v>
      </c>
      <c r="C255" s="1" t="s">
        <v>24</v>
      </c>
      <c r="D255" s="1" t="s">
        <v>638</v>
      </c>
      <c r="E255" s="1" t="s">
        <v>2241</v>
      </c>
      <c r="F255" s="2">
        <v>44861</v>
      </c>
      <c r="G255" s="2">
        <v>44861</v>
      </c>
      <c r="H255" s="1" t="s">
        <v>639</v>
      </c>
      <c r="I255" s="1" t="s">
        <v>173</v>
      </c>
      <c r="J255" s="3">
        <v>9789570864939</v>
      </c>
      <c r="K255" s="1" t="s">
        <v>1981</v>
      </c>
    </row>
    <row r="256" spans="1:11" x14ac:dyDescent="0.3">
      <c r="A256" s="1">
        <v>255</v>
      </c>
      <c r="B256" s="1" t="s">
        <v>34</v>
      </c>
      <c r="C256" s="1" t="s">
        <v>198</v>
      </c>
      <c r="D256" s="1" t="s">
        <v>640</v>
      </c>
      <c r="E256" s="1" t="s">
        <v>2242</v>
      </c>
      <c r="F256" s="2">
        <v>44797</v>
      </c>
      <c r="G256" s="2">
        <v>44859</v>
      </c>
      <c r="H256" s="1" t="s">
        <v>641</v>
      </c>
      <c r="I256" s="1" t="s">
        <v>144</v>
      </c>
      <c r="J256" s="3">
        <v>9786263142541</v>
      </c>
      <c r="K256" s="1" t="s">
        <v>1981</v>
      </c>
    </row>
    <row r="257" spans="1:11" x14ac:dyDescent="0.3">
      <c r="A257" s="1">
        <v>256</v>
      </c>
      <c r="B257" s="1" t="s">
        <v>28</v>
      </c>
      <c r="C257" s="1" t="s">
        <v>146</v>
      </c>
      <c r="D257" s="1" t="s">
        <v>642</v>
      </c>
      <c r="E257" s="1" t="s">
        <v>2243</v>
      </c>
      <c r="F257" s="2">
        <v>44804</v>
      </c>
      <c r="G257" s="2">
        <v>44859</v>
      </c>
      <c r="H257" s="1" t="s">
        <v>643</v>
      </c>
      <c r="I257" s="1" t="s">
        <v>148</v>
      </c>
      <c r="J257" s="3">
        <v>9786267046746</v>
      </c>
      <c r="K257" s="1" t="s">
        <v>1981</v>
      </c>
    </row>
    <row r="258" spans="1:11" x14ac:dyDescent="0.3">
      <c r="A258" s="1">
        <v>257</v>
      </c>
      <c r="B258" s="1" t="s">
        <v>9</v>
      </c>
      <c r="C258" s="1" t="s">
        <v>256</v>
      </c>
      <c r="D258" s="1" t="s">
        <v>644</v>
      </c>
      <c r="E258" s="1" t="s">
        <v>2244</v>
      </c>
      <c r="F258" s="2">
        <v>44783</v>
      </c>
      <c r="G258" s="2">
        <v>44859</v>
      </c>
      <c r="H258" s="1" t="s">
        <v>645</v>
      </c>
      <c r="I258" s="1" t="s">
        <v>435</v>
      </c>
      <c r="J258" s="3">
        <v>9786267092569</v>
      </c>
      <c r="K258" s="1" t="s">
        <v>1981</v>
      </c>
    </row>
    <row r="259" spans="1:11" x14ac:dyDescent="0.3">
      <c r="A259" s="1">
        <v>258</v>
      </c>
      <c r="B259" s="1" t="s">
        <v>14</v>
      </c>
      <c r="C259" s="1" t="s">
        <v>319</v>
      </c>
      <c r="D259" s="1" t="s">
        <v>646</v>
      </c>
      <c r="E259" s="1" t="s">
        <v>2245</v>
      </c>
      <c r="F259" s="2">
        <v>44811</v>
      </c>
      <c r="G259" s="2">
        <v>44859</v>
      </c>
      <c r="H259" s="1" t="s">
        <v>647</v>
      </c>
      <c r="I259" s="1" t="s">
        <v>247</v>
      </c>
      <c r="J259" s="3">
        <v>9786267095645</v>
      </c>
      <c r="K259" s="1" t="s">
        <v>1981</v>
      </c>
    </row>
    <row r="260" spans="1:11" x14ac:dyDescent="0.3">
      <c r="A260" s="1">
        <v>259</v>
      </c>
      <c r="B260" s="1" t="s">
        <v>62</v>
      </c>
      <c r="C260" s="1" t="s">
        <v>92</v>
      </c>
      <c r="D260" s="1" t="s">
        <v>648</v>
      </c>
      <c r="E260" s="1" t="s">
        <v>2246</v>
      </c>
      <c r="F260" s="2">
        <v>44811</v>
      </c>
      <c r="G260" s="2">
        <v>44859</v>
      </c>
      <c r="H260" s="1" t="s">
        <v>649</v>
      </c>
      <c r="I260" s="1" t="s">
        <v>148</v>
      </c>
      <c r="J260" s="3">
        <v>9786267184028</v>
      </c>
      <c r="K260" s="1" t="s">
        <v>1981</v>
      </c>
    </row>
    <row r="261" spans="1:11" x14ac:dyDescent="0.3">
      <c r="A261" s="1">
        <v>260</v>
      </c>
      <c r="B261" s="1" t="s">
        <v>28</v>
      </c>
      <c r="C261" s="1" t="s">
        <v>38</v>
      </c>
      <c r="D261" s="1" t="s">
        <v>650</v>
      </c>
      <c r="E261" s="1" t="s">
        <v>2247</v>
      </c>
      <c r="F261" s="2">
        <v>44783</v>
      </c>
      <c r="G261" s="2">
        <v>44859</v>
      </c>
      <c r="H261" s="1" t="s">
        <v>651</v>
      </c>
      <c r="I261" s="1" t="s">
        <v>148</v>
      </c>
      <c r="J261" s="3">
        <v>9786267184042</v>
      </c>
      <c r="K261" s="1" t="s">
        <v>1981</v>
      </c>
    </row>
    <row r="262" spans="1:11" x14ac:dyDescent="0.3">
      <c r="A262" s="1">
        <v>261</v>
      </c>
      <c r="B262" s="1" t="s">
        <v>28</v>
      </c>
      <c r="C262" s="1" t="s">
        <v>146</v>
      </c>
      <c r="D262" s="1" t="s">
        <v>652</v>
      </c>
      <c r="E262" s="1" t="s">
        <v>2248</v>
      </c>
      <c r="F262" s="2">
        <v>44811</v>
      </c>
      <c r="G262" s="2">
        <v>44859</v>
      </c>
      <c r="H262" s="1" t="s">
        <v>653</v>
      </c>
      <c r="I262" s="1" t="s">
        <v>148</v>
      </c>
      <c r="J262" s="3">
        <v>9786267184073</v>
      </c>
      <c r="K262" s="1" t="s">
        <v>1981</v>
      </c>
    </row>
    <row r="263" spans="1:11" x14ac:dyDescent="0.3">
      <c r="A263" s="1">
        <v>262</v>
      </c>
      <c r="B263" s="1" t="s">
        <v>62</v>
      </c>
      <c r="C263" s="1" t="s">
        <v>189</v>
      </c>
      <c r="D263" s="1" t="s">
        <v>654</v>
      </c>
      <c r="E263" s="1" t="s">
        <v>2249</v>
      </c>
      <c r="F263" s="2">
        <v>44811</v>
      </c>
      <c r="G263" s="2">
        <v>44859</v>
      </c>
      <c r="H263" s="1" t="s">
        <v>655</v>
      </c>
      <c r="I263" s="1" t="s">
        <v>148</v>
      </c>
      <c r="J263" s="3">
        <v>9786267184127</v>
      </c>
      <c r="K263" s="1" t="s">
        <v>1981</v>
      </c>
    </row>
    <row r="264" spans="1:11" x14ac:dyDescent="0.3">
      <c r="A264" s="1">
        <v>263</v>
      </c>
      <c r="B264" s="1" t="s">
        <v>28</v>
      </c>
      <c r="C264" s="1" t="s">
        <v>29</v>
      </c>
      <c r="D264" s="1" t="s">
        <v>656</v>
      </c>
      <c r="E264" s="1" t="s">
        <v>2250</v>
      </c>
      <c r="F264" s="2">
        <v>44783</v>
      </c>
      <c r="G264" s="2">
        <v>44859</v>
      </c>
      <c r="H264" s="1" t="s">
        <v>657</v>
      </c>
      <c r="I264" s="1" t="s">
        <v>263</v>
      </c>
      <c r="J264" s="3">
        <v>9786269584475</v>
      </c>
      <c r="K264" s="1" t="s">
        <v>1981</v>
      </c>
    </row>
    <row r="265" spans="1:11" x14ac:dyDescent="0.3">
      <c r="A265" s="1">
        <v>264</v>
      </c>
      <c r="B265" s="1" t="s">
        <v>23</v>
      </c>
      <c r="C265" s="1" t="s">
        <v>298</v>
      </c>
      <c r="D265" s="1" t="s">
        <v>658</v>
      </c>
      <c r="E265" s="1" t="s">
        <v>2251</v>
      </c>
      <c r="F265" s="2">
        <v>44804</v>
      </c>
      <c r="G265" s="2">
        <v>44859</v>
      </c>
      <c r="H265" s="1" t="s">
        <v>659</v>
      </c>
      <c r="I265" s="1" t="s">
        <v>660</v>
      </c>
      <c r="J265" s="3">
        <v>9786269600342</v>
      </c>
      <c r="K265" s="1" t="s">
        <v>1981</v>
      </c>
    </row>
    <row r="266" spans="1:11" x14ac:dyDescent="0.3">
      <c r="A266" s="1">
        <v>265</v>
      </c>
      <c r="B266" s="1" t="s">
        <v>62</v>
      </c>
      <c r="C266" s="1" t="s">
        <v>92</v>
      </c>
      <c r="D266" s="1" t="s">
        <v>661</v>
      </c>
      <c r="E266" s="1" t="s">
        <v>2252</v>
      </c>
      <c r="F266" s="2">
        <v>44804</v>
      </c>
      <c r="G266" s="2">
        <v>44859</v>
      </c>
      <c r="H266" s="1" t="s">
        <v>662</v>
      </c>
      <c r="I266" s="1" t="s">
        <v>300</v>
      </c>
      <c r="J266" s="3">
        <v>9786269613946</v>
      </c>
      <c r="K266" s="1" t="s">
        <v>1981</v>
      </c>
    </row>
    <row r="267" spans="1:11" x14ac:dyDescent="0.3">
      <c r="A267" s="1">
        <v>266</v>
      </c>
      <c r="B267" s="1" t="s">
        <v>62</v>
      </c>
      <c r="C267" s="1" t="s">
        <v>92</v>
      </c>
      <c r="D267" s="1" t="s">
        <v>663</v>
      </c>
      <c r="E267" s="1" t="s">
        <v>2253</v>
      </c>
      <c r="F267" s="2">
        <v>44804</v>
      </c>
      <c r="G267" s="2">
        <v>44859</v>
      </c>
      <c r="H267" s="1" t="s">
        <v>664</v>
      </c>
      <c r="I267" s="1" t="s">
        <v>263</v>
      </c>
      <c r="J267" s="3">
        <v>9786269622344</v>
      </c>
      <c r="K267" s="1" t="s">
        <v>1981</v>
      </c>
    </row>
    <row r="268" spans="1:11" x14ac:dyDescent="0.3">
      <c r="A268" s="1">
        <v>267</v>
      </c>
      <c r="B268" s="1" t="s">
        <v>28</v>
      </c>
      <c r="C268" s="1" t="s">
        <v>171</v>
      </c>
      <c r="D268" s="1" t="s">
        <v>665</v>
      </c>
      <c r="E268" s="1" t="s">
        <v>2254</v>
      </c>
      <c r="F268" s="2">
        <v>44783</v>
      </c>
      <c r="G268" s="2">
        <v>44859</v>
      </c>
      <c r="H268" s="1" t="s">
        <v>666</v>
      </c>
      <c r="I268" s="1" t="s">
        <v>205</v>
      </c>
      <c r="J268" s="3">
        <v>9786269629503</v>
      </c>
      <c r="K268" s="1" t="s">
        <v>1981</v>
      </c>
    </row>
    <row r="269" spans="1:11" x14ac:dyDescent="0.3">
      <c r="A269" s="1">
        <v>268</v>
      </c>
      <c r="B269" s="1" t="s">
        <v>28</v>
      </c>
      <c r="C269" s="1" t="s">
        <v>29</v>
      </c>
      <c r="D269" s="1" t="s">
        <v>667</v>
      </c>
      <c r="E269" s="1" t="s">
        <v>2255</v>
      </c>
      <c r="F269" s="2">
        <v>44804</v>
      </c>
      <c r="G269" s="2">
        <v>44859</v>
      </c>
      <c r="H269" s="1" t="s">
        <v>668</v>
      </c>
      <c r="I269" s="1" t="s">
        <v>361</v>
      </c>
      <c r="J269" s="3">
        <v>9789863847793</v>
      </c>
      <c r="K269" s="1" t="s">
        <v>1981</v>
      </c>
    </row>
    <row r="270" spans="1:11" x14ac:dyDescent="0.3">
      <c r="A270" s="1">
        <v>269</v>
      </c>
      <c r="B270" s="1" t="s">
        <v>23</v>
      </c>
      <c r="C270" s="1" t="s">
        <v>101</v>
      </c>
      <c r="D270" s="1" t="s">
        <v>669</v>
      </c>
      <c r="E270" s="1" t="s">
        <v>2256</v>
      </c>
      <c r="F270" s="2">
        <v>44805</v>
      </c>
      <c r="G270" s="2">
        <v>44860</v>
      </c>
      <c r="H270" s="1" t="s">
        <v>670</v>
      </c>
      <c r="I270" s="1" t="s">
        <v>671</v>
      </c>
      <c r="J270" s="3">
        <v>9789860509687</v>
      </c>
      <c r="K270" s="1" t="s">
        <v>1981</v>
      </c>
    </row>
    <row r="271" spans="1:11" x14ac:dyDescent="0.3">
      <c r="A271" s="1">
        <v>270</v>
      </c>
      <c r="B271" s="1" t="s">
        <v>51</v>
      </c>
      <c r="C271" s="1" t="s">
        <v>52</v>
      </c>
      <c r="D271" s="1" t="s">
        <v>672</v>
      </c>
      <c r="E271" s="1" t="s">
        <v>2257</v>
      </c>
      <c r="F271" s="2">
        <v>44839</v>
      </c>
      <c r="G271" s="2">
        <v>44859</v>
      </c>
      <c r="H271" s="1" t="s">
        <v>673</v>
      </c>
      <c r="I271" s="1" t="s">
        <v>54</v>
      </c>
      <c r="J271" s="3">
        <v>9786263373419</v>
      </c>
      <c r="K271" s="1" t="s">
        <v>1981</v>
      </c>
    </row>
    <row r="272" spans="1:11" x14ac:dyDescent="0.3">
      <c r="A272" s="1">
        <v>271</v>
      </c>
      <c r="B272" s="1" t="s">
        <v>51</v>
      </c>
      <c r="C272" s="1" t="s">
        <v>52</v>
      </c>
      <c r="D272" s="1" t="s">
        <v>674</v>
      </c>
      <c r="E272" s="1" t="s">
        <v>2258</v>
      </c>
      <c r="F272" s="2">
        <v>44849</v>
      </c>
      <c r="G272" s="2">
        <v>44859</v>
      </c>
      <c r="H272" s="1" t="s">
        <v>675</v>
      </c>
      <c r="I272" s="1" t="s">
        <v>54</v>
      </c>
      <c r="J272" s="3">
        <v>9786263373426</v>
      </c>
      <c r="K272" s="1" t="s">
        <v>1981</v>
      </c>
    </row>
    <row r="273" spans="1:11" x14ac:dyDescent="0.3">
      <c r="A273" s="1">
        <v>272</v>
      </c>
      <c r="B273" s="1" t="s">
        <v>51</v>
      </c>
      <c r="C273" s="1" t="s">
        <v>52</v>
      </c>
      <c r="D273" s="1" t="s">
        <v>676</v>
      </c>
      <c r="E273" s="1" t="s">
        <v>2259</v>
      </c>
      <c r="F273" s="2">
        <v>44839</v>
      </c>
      <c r="G273" s="2">
        <v>44859</v>
      </c>
      <c r="H273" s="1" t="s">
        <v>675</v>
      </c>
      <c r="I273" s="1" t="s">
        <v>54</v>
      </c>
      <c r="J273" s="3">
        <v>9786263373433</v>
      </c>
      <c r="K273" s="1" t="s">
        <v>1981</v>
      </c>
    </row>
    <row r="274" spans="1:11" x14ac:dyDescent="0.3">
      <c r="A274" s="1">
        <v>273</v>
      </c>
      <c r="B274" s="1" t="s">
        <v>87</v>
      </c>
      <c r="C274" s="1" t="s">
        <v>104</v>
      </c>
      <c r="D274" s="1" t="s">
        <v>677</v>
      </c>
      <c r="E274" s="1" t="s">
        <v>2260</v>
      </c>
      <c r="F274" s="2">
        <v>44865</v>
      </c>
      <c r="G274" s="2">
        <v>44865</v>
      </c>
      <c r="H274" s="1" t="s">
        <v>678</v>
      </c>
      <c r="I274" s="1" t="s">
        <v>679</v>
      </c>
      <c r="K274" s="1" t="s">
        <v>1981</v>
      </c>
    </row>
    <row r="275" spans="1:11" x14ac:dyDescent="0.3">
      <c r="A275" s="1">
        <v>274</v>
      </c>
      <c r="B275" s="1" t="s">
        <v>23</v>
      </c>
      <c r="C275" s="1" t="s">
        <v>24</v>
      </c>
      <c r="D275" s="1" t="s">
        <v>680</v>
      </c>
      <c r="E275" s="1" t="s">
        <v>2261</v>
      </c>
      <c r="F275" s="2">
        <v>44861</v>
      </c>
      <c r="G275" s="2">
        <v>44861</v>
      </c>
      <c r="H275" s="1" t="s">
        <v>681</v>
      </c>
      <c r="I275" s="1" t="s">
        <v>106</v>
      </c>
      <c r="J275" s="3">
        <v>9789865258917</v>
      </c>
      <c r="K275" s="1" t="s">
        <v>1981</v>
      </c>
    </row>
    <row r="276" spans="1:11" x14ac:dyDescent="0.3">
      <c r="A276" s="1">
        <v>275</v>
      </c>
      <c r="B276" s="1" t="s">
        <v>23</v>
      </c>
      <c r="C276" s="1" t="s">
        <v>24</v>
      </c>
      <c r="D276" s="1" t="s">
        <v>682</v>
      </c>
      <c r="E276" s="1" t="s">
        <v>2262</v>
      </c>
      <c r="F276" s="2">
        <v>44861</v>
      </c>
      <c r="G276" s="2">
        <v>44861</v>
      </c>
      <c r="H276" s="1" t="s">
        <v>681</v>
      </c>
      <c r="I276" s="1" t="s">
        <v>106</v>
      </c>
      <c r="J276" s="3">
        <v>9789865258924</v>
      </c>
      <c r="K276" s="1" t="s">
        <v>1981</v>
      </c>
    </row>
    <row r="277" spans="1:11" x14ac:dyDescent="0.3">
      <c r="A277" s="1">
        <v>276</v>
      </c>
      <c r="B277" s="1" t="s">
        <v>28</v>
      </c>
      <c r="C277" s="1" t="s">
        <v>38</v>
      </c>
      <c r="D277" s="1" t="s">
        <v>683</v>
      </c>
      <c r="E277" s="1" t="s">
        <v>2263</v>
      </c>
      <c r="F277" s="2">
        <v>44852</v>
      </c>
      <c r="G277" s="2">
        <v>44861</v>
      </c>
      <c r="H277" s="1" t="s">
        <v>684</v>
      </c>
      <c r="I277" s="1" t="s">
        <v>212</v>
      </c>
      <c r="J277" s="3">
        <v>9786267126752</v>
      </c>
      <c r="K277" s="1" t="s">
        <v>1981</v>
      </c>
    </row>
    <row r="278" spans="1:11" x14ac:dyDescent="0.3">
      <c r="A278" s="1">
        <v>277</v>
      </c>
      <c r="B278" s="1" t="s">
        <v>9</v>
      </c>
      <c r="C278" s="1" t="s">
        <v>10</v>
      </c>
      <c r="D278" s="1" t="s">
        <v>685</v>
      </c>
      <c r="E278" s="1" t="s">
        <v>2264</v>
      </c>
      <c r="F278" s="2">
        <v>44873</v>
      </c>
      <c r="G278" s="2">
        <v>44873</v>
      </c>
      <c r="H278" s="1" t="s">
        <v>686</v>
      </c>
      <c r="I278" s="1" t="s">
        <v>49</v>
      </c>
      <c r="K278" s="1" t="s">
        <v>1981</v>
      </c>
    </row>
    <row r="279" spans="1:11" x14ac:dyDescent="0.3">
      <c r="A279" s="1">
        <v>278</v>
      </c>
      <c r="B279" s="1" t="s">
        <v>305</v>
      </c>
      <c r="C279" s="1" t="s">
        <v>688</v>
      </c>
      <c r="D279" s="1" t="s">
        <v>687</v>
      </c>
      <c r="E279" s="1" t="s">
        <v>2265</v>
      </c>
      <c r="F279" s="2">
        <v>44581</v>
      </c>
      <c r="G279" s="2">
        <v>44862</v>
      </c>
      <c r="H279" s="1" t="s">
        <v>689</v>
      </c>
      <c r="I279" s="1" t="s">
        <v>690</v>
      </c>
      <c r="J279" s="3">
        <v>9789864802050</v>
      </c>
      <c r="K279" s="1" t="s">
        <v>1981</v>
      </c>
    </row>
    <row r="280" spans="1:11" x14ac:dyDescent="0.3">
      <c r="A280" s="1">
        <v>279</v>
      </c>
      <c r="B280" s="1" t="s">
        <v>46</v>
      </c>
      <c r="C280" s="1" t="s">
        <v>47</v>
      </c>
      <c r="D280" s="1" t="s">
        <v>691</v>
      </c>
      <c r="E280" s="1" t="s">
        <v>2266</v>
      </c>
      <c r="F280" s="2">
        <v>44623</v>
      </c>
      <c r="G280" s="2">
        <v>44862</v>
      </c>
      <c r="H280" s="1" t="s">
        <v>692</v>
      </c>
      <c r="I280" s="1" t="s">
        <v>49</v>
      </c>
      <c r="J280" s="3">
        <v>9789864593873</v>
      </c>
      <c r="K280" s="1" t="s">
        <v>1981</v>
      </c>
    </row>
    <row r="281" spans="1:11" x14ac:dyDescent="0.3">
      <c r="A281" s="1">
        <v>280</v>
      </c>
      <c r="B281" s="1" t="s">
        <v>34</v>
      </c>
      <c r="C281" s="1" t="s">
        <v>402</v>
      </c>
      <c r="D281" s="1" t="s">
        <v>693</v>
      </c>
      <c r="E281" s="1" t="s">
        <v>2267</v>
      </c>
      <c r="F281" s="2">
        <v>44858</v>
      </c>
      <c r="G281" s="2">
        <v>44863</v>
      </c>
      <c r="H281" s="1" t="s">
        <v>694</v>
      </c>
      <c r="I281" s="1" t="s">
        <v>695</v>
      </c>
      <c r="J281" s="3">
        <v>9789863234890</v>
      </c>
      <c r="K281" s="1" t="s">
        <v>1981</v>
      </c>
    </row>
    <row r="282" spans="1:11" x14ac:dyDescent="0.3">
      <c r="A282" s="1">
        <v>281</v>
      </c>
      <c r="B282" s="1" t="s">
        <v>46</v>
      </c>
      <c r="C282" s="1" t="s">
        <v>47</v>
      </c>
      <c r="D282" s="1" t="s">
        <v>696</v>
      </c>
      <c r="E282" s="1" t="s">
        <v>2268</v>
      </c>
      <c r="F282" s="2">
        <v>44866</v>
      </c>
      <c r="G282" s="2">
        <v>44885</v>
      </c>
      <c r="H282" s="1" t="s">
        <v>697</v>
      </c>
      <c r="I282" s="1" t="s">
        <v>698</v>
      </c>
      <c r="J282" s="3">
        <v>9786267144480</v>
      </c>
      <c r="K282" s="1" t="s">
        <v>1981</v>
      </c>
    </row>
    <row r="283" spans="1:11" x14ac:dyDescent="0.3">
      <c r="A283" s="1">
        <v>282</v>
      </c>
      <c r="B283" s="1" t="s">
        <v>305</v>
      </c>
      <c r="C283" s="1" t="s">
        <v>497</v>
      </c>
      <c r="D283" s="1" t="s">
        <v>699</v>
      </c>
      <c r="E283" s="1" t="s">
        <v>2269</v>
      </c>
      <c r="F283" s="2">
        <v>44865</v>
      </c>
      <c r="G283" s="2">
        <v>44866</v>
      </c>
      <c r="H283" s="1" t="s">
        <v>700</v>
      </c>
      <c r="I283" s="1" t="s">
        <v>106</v>
      </c>
      <c r="J283" s="3">
        <v>9789865258955</v>
      </c>
      <c r="K283" s="1" t="s">
        <v>1981</v>
      </c>
    </row>
    <row r="284" spans="1:11" x14ac:dyDescent="0.3">
      <c r="A284" s="1">
        <v>283</v>
      </c>
      <c r="B284" s="1" t="s">
        <v>34</v>
      </c>
      <c r="C284" s="1" t="s">
        <v>214</v>
      </c>
      <c r="D284" s="1" t="s">
        <v>701</v>
      </c>
      <c r="E284" s="1" t="s">
        <v>2270</v>
      </c>
      <c r="F284" s="2">
        <v>44865</v>
      </c>
      <c r="G284" s="2">
        <v>44866</v>
      </c>
      <c r="H284" s="1" t="s">
        <v>702</v>
      </c>
      <c r="I284" s="1" t="s">
        <v>106</v>
      </c>
      <c r="J284" s="3">
        <v>9789865258948</v>
      </c>
      <c r="K284" s="1" t="s">
        <v>1981</v>
      </c>
    </row>
    <row r="285" spans="1:11" x14ac:dyDescent="0.3">
      <c r="A285" s="1">
        <v>284</v>
      </c>
      <c r="B285" s="1" t="s">
        <v>28</v>
      </c>
      <c r="C285" s="1" t="s">
        <v>42</v>
      </c>
      <c r="D285" s="1" t="s">
        <v>703</v>
      </c>
      <c r="E285" s="1" t="s">
        <v>2271</v>
      </c>
      <c r="F285" s="2">
        <v>44865</v>
      </c>
      <c r="G285" s="2">
        <v>44866</v>
      </c>
      <c r="H285" s="1" t="s">
        <v>704</v>
      </c>
      <c r="I285" s="1" t="s">
        <v>106</v>
      </c>
      <c r="J285" s="3">
        <v>9789865258085</v>
      </c>
      <c r="K285" s="1" t="s">
        <v>1981</v>
      </c>
    </row>
    <row r="286" spans="1:11" x14ac:dyDescent="0.3">
      <c r="A286" s="1">
        <v>285</v>
      </c>
      <c r="B286" s="1" t="s">
        <v>14</v>
      </c>
      <c r="C286" s="1" t="s">
        <v>319</v>
      </c>
      <c r="D286" s="1" t="s">
        <v>705</v>
      </c>
      <c r="E286" s="1" t="s">
        <v>2272</v>
      </c>
      <c r="F286" s="2">
        <v>44868</v>
      </c>
      <c r="G286" s="2">
        <v>44868</v>
      </c>
      <c r="H286" s="1" t="s">
        <v>706</v>
      </c>
      <c r="I286" s="1" t="s">
        <v>173</v>
      </c>
      <c r="J286" s="3">
        <v>9789570865318</v>
      </c>
      <c r="K286" s="1" t="s">
        <v>1981</v>
      </c>
    </row>
    <row r="287" spans="1:11" x14ac:dyDescent="0.3">
      <c r="A287" s="1">
        <v>286</v>
      </c>
      <c r="B287" s="1" t="s">
        <v>9</v>
      </c>
      <c r="C287" s="1" t="s">
        <v>10</v>
      </c>
      <c r="D287" s="1" t="s">
        <v>1986</v>
      </c>
      <c r="E287" s="1" t="s">
        <v>2273</v>
      </c>
      <c r="F287" s="2">
        <v>44644</v>
      </c>
      <c r="G287" s="2">
        <v>44867</v>
      </c>
      <c r="H287" s="1" t="s">
        <v>707</v>
      </c>
      <c r="I287" s="1" t="s">
        <v>49</v>
      </c>
      <c r="J287" s="3">
        <v>9789864593903</v>
      </c>
      <c r="K287" s="1" t="s">
        <v>1981</v>
      </c>
    </row>
    <row r="288" spans="1:11" x14ac:dyDescent="0.3">
      <c r="A288" s="1">
        <v>287</v>
      </c>
      <c r="B288" s="1" t="s">
        <v>9</v>
      </c>
      <c r="C288" s="1" t="s">
        <v>10</v>
      </c>
      <c r="D288" s="1" t="s">
        <v>708</v>
      </c>
      <c r="E288" s="1" t="s">
        <v>2274</v>
      </c>
      <c r="F288" s="2">
        <v>44649</v>
      </c>
      <c r="G288" s="2">
        <v>44867</v>
      </c>
      <c r="H288" s="1" t="s">
        <v>709</v>
      </c>
      <c r="I288" s="1" t="s">
        <v>254</v>
      </c>
      <c r="J288" s="3">
        <v>9789864087884</v>
      </c>
      <c r="K288" s="1" t="s">
        <v>1981</v>
      </c>
    </row>
    <row r="289" spans="1:11" x14ac:dyDescent="0.3">
      <c r="A289" s="1">
        <v>288</v>
      </c>
      <c r="B289" s="1" t="s">
        <v>46</v>
      </c>
      <c r="C289" s="1" t="s">
        <v>568</v>
      </c>
      <c r="D289" s="1" t="s">
        <v>710</v>
      </c>
      <c r="E289" s="1" t="s">
        <v>2275</v>
      </c>
      <c r="F289" s="2">
        <v>44658</v>
      </c>
      <c r="G289" s="2">
        <v>44867</v>
      </c>
      <c r="H289" s="1" t="s">
        <v>711</v>
      </c>
      <c r="I289" s="1" t="s">
        <v>254</v>
      </c>
      <c r="J289" s="3">
        <v>9789864087938</v>
      </c>
      <c r="K289" s="1" t="s">
        <v>1981</v>
      </c>
    </row>
    <row r="290" spans="1:11" x14ac:dyDescent="0.3">
      <c r="A290" s="1">
        <v>289</v>
      </c>
      <c r="B290" s="1" t="s">
        <v>28</v>
      </c>
      <c r="C290" s="1" t="s">
        <v>114</v>
      </c>
      <c r="D290" s="1" t="s">
        <v>712</v>
      </c>
      <c r="E290" s="1" t="s">
        <v>2276</v>
      </c>
      <c r="F290" s="2">
        <v>44637</v>
      </c>
      <c r="G290" s="2">
        <v>44867</v>
      </c>
      <c r="H290" s="1" t="s">
        <v>713</v>
      </c>
      <c r="I290" s="1" t="s">
        <v>40</v>
      </c>
      <c r="J290" s="3">
        <v>9789860769883</v>
      </c>
      <c r="K290" s="1" t="s">
        <v>1981</v>
      </c>
    </row>
    <row r="291" spans="1:11" x14ac:dyDescent="0.3">
      <c r="A291" s="1">
        <v>290</v>
      </c>
      <c r="B291" s="1" t="s">
        <v>62</v>
      </c>
      <c r="C291" s="1" t="s">
        <v>92</v>
      </c>
      <c r="D291" s="1" t="s">
        <v>714</v>
      </c>
      <c r="E291" s="1" t="s">
        <v>2277</v>
      </c>
      <c r="F291" s="2">
        <v>44869</v>
      </c>
      <c r="G291" s="2">
        <v>44869</v>
      </c>
      <c r="H291" s="1" t="s">
        <v>715</v>
      </c>
      <c r="I291" s="1" t="s">
        <v>716</v>
      </c>
      <c r="J291" s="3">
        <v>9789864063239</v>
      </c>
      <c r="K291" s="1" t="s">
        <v>1981</v>
      </c>
    </row>
    <row r="292" spans="1:11" x14ac:dyDescent="0.3">
      <c r="A292" s="1">
        <v>291</v>
      </c>
      <c r="B292" s="1" t="s">
        <v>23</v>
      </c>
      <c r="C292" s="1" t="s">
        <v>101</v>
      </c>
      <c r="D292" s="1" t="s">
        <v>717</v>
      </c>
      <c r="E292" s="1" t="s">
        <v>2278</v>
      </c>
      <c r="F292" s="2">
        <v>44841</v>
      </c>
      <c r="G292" s="2">
        <v>44869</v>
      </c>
      <c r="H292" s="1" t="s">
        <v>718</v>
      </c>
      <c r="I292" s="1" t="s">
        <v>116</v>
      </c>
      <c r="J292" s="3">
        <v>9786263358522</v>
      </c>
      <c r="K292" s="1" t="s">
        <v>1981</v>
      </c>
    </row>
    <row r="293" spans="1:11" x14ac:dyDescent="0.3">
      <c r="A293" s="1">
        <v>292</v>
      </c>
      <c r="B293" s="1" t="s">
        <v>14</v>
      </c>
      <c r="C293" s="1" t="s">
        <v>183</v>
      </c>
      <c r="D293" s="1" t="s">
        <v>719</v>
      </c>
      <c r="E293" s="1" t="s">
        <v>2279</v>
      </c>
      <c r="F293" s="2">
        <v>44840</v>
      </c>
      <c r="G293" s="2">
        <v>44869</v>
      </c>
      <c r="H293" s="1" t="s">
        <v>720</v>
      </c>
      <c r="I293" s="1" t="s">
        <v>155</v>
      </c>
      <c r="J293" s="3">
        <v>9786263490000</v>
      </c>
      <c r="K293" s="1" t="s">
        <v>1981</v>
      </c>
    </row>
    <row r="294" spans="1:11" x14ac:dyDescent="0.3">
      <c r="A294" s="1">
        <v>293</v>
      </c>
      <c r="B294" s="1" t="s">
        <v>28</v>
      </c>
      <c r="C294" s="1" t="s">
        <v>171</v>
      </c>
      <c r="D294" s="1" t="s">
        <v>721</v>
      </c>
      <c r="E294" s="1" t="s">
        <v>2280</v>
      </c>
      <c r="F294" s="2">
        <v>44861</v>
      </c>
      <c r="G294" s="2">
        <v>44869</v>
      </c>
      <c r="H294" s="1" t="s">
        <v>722</v>
      </c>
      <c r="I294" s="1" t="s">
        <v>155</v>
      </c>
      <c r="J294" s="3">
        <v>9786263490277</v>
      </c>
      <c r="K294" s="1" t="s">
        <v>1981</v>
      </c>
    </row>
    <row r="295" spans="1:11" x14ac:dyDescent="0.3">
      <c r="A295" s="1">
        <v>294</v>
      </c>
      <c r="B295" s="1" t="s">
        <v>9</v>
      </c>
      <c r="C295" s="1" t="s">
        <v>10</v>
      </c>
      <c r="D295" s="1" t="s">
        <v>723</v>
      </c>
      <c r="E295" s="1" t="s">
        <v>2281</v>
      </c>
      <c r="F295" s="2">
        <v>44686</v>
      </c>
      <c r="G295" s="2">
        <v>44868</v>
      </c>
      <c r="H295" s="1" t="s">
        <v>724</v>
      </c>
      <c r="I295" s="1" t="s">
        <v>40</v>
      </c>
      <c r="J295" s="3">
        <v>9789860769951</v>
      </c>
      <c r="K295" s="1" t="s">
        <v>1981</v>
      </c>
    </row>
    <row r="296" spans="1:11" x14ac:dyDescent="0.3">
      <c r="A296" s="1">
        <v>295</v>
      </c>
      <c r="B296" s="1" t="s">
        <v>62</v>
      </c>
      <c r="C296" s="1" t="s">
        <v>189</v>
      </c>
      <c r="D296" s="1" t="s">
        <v>725</v>
      </c>
      <c r="E296" s="1" t="s">
        <v>2282</v>
      </c>
      <c r="F296" s="2">
        <v>44700</v>
      </c>
      <c r="G296" s="2">
        <v>44868</v>
      </c>
      <c r="H296" s="1" t="s">
        <v>726</v>
      </c>
      <c r="I296" s="1" t="s">
        <v>187</v>
      </c>
      <c r="J296" s="3">
        <v>9789862897171</v>
      </c>
      <c r="K296" s="1" t="s">
        <v>1981</v>
      </c>
    </row>
    <row r="297" spans="1:11" x14ac:dyDescent="0.3">
      <c r="A297" s="1">
        <v>296</v>
      </c>
      <c r="B297" s="1" t="s">
        <v>305</v>
      </c>
      <c r="C297" s="1" t="s">
        <v>551</v>
      </c>
      <c r="D297" s="1" t="s">
        <v>727</v>
      </c>
      <c r="E297" s="1" t="s">
        <v>2283</v>
      </c>
      <c r="F297" s="2">
        <v>44719</v>
      </c>
      <c r="G297" s="2">
        <v>44868</v>
      </c>
      <c r="H297" s="1" t="s">
        <v>728</v>
      </c>
      <c r="I297" s="1" t="s">
        <v>109</v>
      </c>
      <c r="J297" s="3">
        <v>9789860681093</v>
      </c>
      <c r="K297" s="1" t="s">
        <v>1981</v>
      </c>
    </row>
    <row r="298" spans="1:11" x14ac:dyDescent="0.3">
      <c r="A298" s="1">
        <v>297</v>
      </c>
      <c r="B298" s="1" t="s">
        <v>14</v>
      </c>
      <c r="C298" s="1" t="s">
        <v>406</v>
      </c>
      <c r="D298" s="1" t="s">
        <v>729</v>
      </c>
      <c r="E298" s="1" t="s">
        <v>2284</v>
      </c>
      <c r="F298" s="2">
        <v>44848</v>
      </c>
      <c r="G298" s="2">
        <v>44873</v>
      </c>
      <c r="H298" s="1" t="s">
        <v>730</v>
      </c>
      <c r="I298" s="1" t="s">
        <v>116</v>
      </c>
      <c r="J298" s="3">
        <v>9786263359604</v>
      </c>
      <c r="K298" s="1" t="s">
        <v>1981</v>
      </c>
    </row>
    <row r="299" spans="1:11" x14ac:dyDescent="0.3">
      <c r="A299" s="1">
        <v>298</v>
      </c>
      <c r="B299" s="1" t="s">
        <v>28</v>
      </c>
      <c r="C299" s="1" t="s">
        <v>171</v>
      </c>
      <c r="D299" s="1" t="s">
        <v>731</v>
      </c>
      <c r="E299" s="1" t="s">
        <v>2285</v>
      </c>
      <c r="F299" s="2">
        <v>44865</v>
      </c>
      <c r="G299" s="2">
        <v>44873</v>
      </c>
      <c r="H299" s="1" t="s">
        <v>732</v>
      </c>
      <c r="I299" s="1" t="s">
        <v>733</v>
      </c>
      <c r="J299" s="3">
        <v>9786267198063</v>
      </c>
      <c r="K299" s="1" t="s">
        <v>1981</v>
      </c>
    </row>
    <row r="300" spans="1:11" x14ac:dyDescent="0.3">
      <c r="A300" s="1">
        <v>299</v>
      </c>
      <c r="B300" s="1" t="s">
        <v>23</v>
      </c>
      <c r="C300" s="1" t="s">
        <v>101</v>
      </c>
      <c r="D300" s="1" t="s">
        <v>734</v>
      </c>
      <c r="E300" s="1" t="s">
        <v>2286</v>
      </c>
      <c r="F300" s="2">
        <v>44881</v>
      </c>
      <c r="G300" s="2">
        <v>44881</v>
      </c>
      <c r="H300" s="1" t="s">
        <v>735</v>
      </c>
      <c r="I300" s="1" t="s">
        <v>736</v>
      </c>
      <c r="J300" s="3">
        <v>9786269573073</v>
      </c>
      <c r="K300" s="1" t="s">
        <v>1981</v>
      </c>
    </row>
    <row r="301" spans="1:11" x14ac:dyDescent="0.3">
      <c r="A301" s="1">
        <v>300</v>
      </c>
      <c r="B301" s="1" t="s">
        <v>28</v>
      </c>
      <c r="C301" s="1" t="s">
        <v>171</v>
      </c>
      <c r="D301" s="1" t="s">
        <v>737</v>
      </c>
      <c r="E301" s="1" t="s">
        <v>2287</v>
      </c>
      <c r="F301" s="2">
        <v>44868</v>
      </c>
      <c r="G301" s="2">
        <v>44873</v>
      </c>
      <c r="H301" s="1" t="s">
        <v>738</v>
      </c>
      <c r="I301" s="1" t="s">
        <v>585</v>
      </c>
      <c r="J301" s="3">
        <v>9786267164655</v>
      </c>
      <c r="K301" s="1" t="s">
        <v>1981</v>
      </c>
    </row>
    <row r="302" spans="1:11" x14ac:dyDescent="0.3">
      <c r="A302" s="1">
        <v>301</v>
      </c>
      <c r="B302" s="1" t="s">
        <v>14</v>
      </c>
      <c r="C302" s="1" t="s">
        <v>319</v>
      </c>
      <c r="D302" s="1" t="s">
        <v>739</v>
      </c>
      <c r="E302" s="1" t="s">
        <v>2288</v>
      </c>
      <c r="F302" s="2">
        <v>44868</v>
      </c>
      <c r="G302" s="2">
        <v>44873</v>
      </c>
      <c r="H302" s="1" t="s">
        <v>740</v>
      </c>
      <c r="I302" s="1" t="s">
        <v>588</v>
      </c>
      <c r="J302" s="3">
        <v>9786267164662</v>
      </c>
      <c r="K302" s="1" t="s">
        <v>1981</v>
      </c>
    </row>
    <row r="303" spans="1:11" x14ac:dyDescent="0.3">
      <c r="A303" s="1">
        <v>302</v>
      </c>
      <c r="B303" s="1" t="s">
        <v>28</v>
      </c>
      <c r="C303" s="1" t="s">
        <v>29</v>
      </c>
      <c r="D303" s="1" t="s">
        <v>741</v>
      </c>
      <c r="E303" s="1" t="s">
        <v>2289</v>
      </c>
      <c r="F303" s="2">
        <v>44875</v>
      </c>
      <c r="G303" s="2">
        <v>44875</v>
      </c>
      <c r="H303" s="1" t="s">
        <v>742</v>
      </c>
      <c r="I303" s="1" t="s">
        <v>173</v>
      </c>
      <c r="J303" s="3">
        <v>9789570865967</v>
      </c>
      <c r="K303" s="1" t="s">
        <v>1981</v>
      </c>
    </row>
    <row r="304" spans="1:11" x14ac:dyDescent="0.3">
      <c r="A304" s="1">
        <v>303</v>
      </c>
      <c r="B304" s="1" t="s">
        <v>14</v>
      </c>
      <c r="C304" s="1" t="s">
        <v>744</v>
      </c>
      <c r="D304" s="1" t="s">
        <v>743</v>
      </c>
      <c r="E304" s="1" t="s">
        <v>2290</v>
      </c>
      <c r="F304" s="2">
        <v>44845</v>
      </c>
      <c r="G304" s="2">
        <v>44873</v>
      </c>
      <c r="H304" s="1" t="s">
        <v>745</v>
      </c>
      <c r="I304" s="1" t="s">
        <v>396</v>
      </c>
      <c r="J304" s="3">
        <v>9786269632473</v>
      </c>
      <c r="K304" s="1" t="s">
        <v>1981</v>
      </c>
    </row>
    <row r="305" spans="1:11" x14ac:dyDescent="0.3">
      <c r="A305" s="1">
        <v>304</v>
      </c>
      <c r="B305" s="1" t="s">
        <v>51</v>
      </c>
      <c r="C305" s="1" t="s">
        <v>601</v>
      </c>
      <c r="D305" s="1" t="s">
        <v>746</v>
      </c>
      <c r="E305" s="1" t="s">
        <v>2291</v>
      </c>
      <c r="F305" s="2">
        <v>44835</v>
      </c>
      <c r="G305" s="2">
        <v>44873</v>
      </c>
      <c r="H305" s="1" t="s">
        <v>747</v>
      </c>
      <c r="I305" s="1" t="s">
        <v>748</v>
      </c>
      <c r="J305" s="3">
        <v>9786269642335</v>
      </c>
      <c r="K305" s="1" t="s">
        <v>1981</v>
      </c>
    </row>
    <row r="306" spans="1:11" x14ac:dyDescent="0.3">
      <c r="A306" s="1">
        <v>305</v>
      </c>
      <c r="B306" s="1" t="s">
        <v>34</v>
      </c>
      <c r="C306" s="1" t="s">
        <v>214</v>
      </c>
      <c r="D306" s="1" t="s">
        <v>749</v>
      </c>
      <c r="E306" s="1" t="s">
        <v>2292</v>
      </c>
      <c r="F306" s="2">
        <v>44896</v>
      </c>
      <c r="G306" s="2">
        <v>44896</v>
      </c>
      <c r="H306" s="1" t="s">
        <v>750</v>
      </c>
      <c r="I306" s="1" t="s">
        <v>21</v>
      </c>
      <c r="J306" s="3">
        <v>9786267189306</v>
      </c>
      <c r="K306" s="1" t="s">
        <v>1981</v>
      </c>
    </row>
    <row r="307" spans="1:11" x14ac:dyDescent="0.3">
      <c r="A307" s="1">
        <v>306</v>
      </c>
      <c r="B307" s="1" t="s">
        <v>34</v>
      </c>
      <c r="C307" s="1" t="s">
        <v>214</v>
      </c>
      <c r="D307" s="1" t="s">
        <v>751</v>
      </c>
      <c r="E307" s="1" t="s">
        <v>2293</v>
      </c>
      <c r="F307" s="2">
        <v>44835</v>
      </c>
      <c r="G307" s="2">
        <v>44875</v>
      </c>
      <c r="H307" s="1" t="s">
        <v>752</v>
      </c>
      <c r="I307" s="1" t="s">
        <v>753</v>
      </c>
      <c r="J307" s="3">
        <v>9786267128459</v>
      </c>
      <c r="K307" s="1" t="s">
        <v>1981</v>
      </c>
    </row>
    <row r="308" spans="1:11" x14ac:dyDescent="0.3">
      <c r="A308" s="1">
        <v>307</v>
      </c>
      <c r="B308" s="1" t="s">
        <v>34</v>
      </c>
      <c r="C308" s="1" t="s">
        <v>353</v>
      </c>
      <c r="D308" s="1" t="s">
        <v>754</v>
      </c>
      <c r="E308" s="1" t="s">
        <v>2294</v>
      </c>
      <c r="F308" s="2">
        <v>44835</v>
      </c>
      <c r="G308" s="2">
        <v>44875</v>
      </c>
      <c r="H308" s="1" t="s">
        <v>755</v>
      </c>
      <c r="I308" s="1" t="s">
        <v>454</v>
      </c>
      <c r="J308" s="3">
        <v>9786267187050</v>
      </c>
      <c r="K308" s="1" t="s">
        <v>1981</v>
      </c>
    </row>
    <row r="309" spans="1:11" x14ac:dyDescent="0.3">
      <c r="A309" s="1">
        <v>308</v>
      </c>
      <c r="B309" s="1" t="s">
        <v>18</v>
      </c>
      <c r="C309" s="1" t="s">
        <v>19</v>
      </c>
      <c r="D309" s="1" t="s">
        <v>756</v>
      </c>
      <c r="E309" s="1" t="s">
        <v>2295</v>
      </c>
      <c r="F309" s="2">
        <v>44835</v>
      </c>
      <c r="G309" s="2">
        <v>44875</v>
      </c>
      <c r="H309" s="1" t="s">
        <v>757</v>
      </c>
      <c r="I309" s="1" t="s">
        <v>404</v>
      </c>
      <c r="J309" s="3">
        <v>9789864457281</v>
      </c>
      <c r="K309" s="1" t="s">
        <v>1981</v>
      </c>
    </row>
    <row r="310" spans="1:11" x14ac:dyDescent="0.3">
      <c r="A310" s="1">
        <v>309</v>
      </c>
      <c r="B310" s="1" t="s">
        <v>28</v>
      </c>
      <c r="C310" s="1" t="s">
        <v>759</v>
      </c>
      <c r="D310" s="1" t="s">
        <v>758</v>
      </c>
      <c r="E310" s="1" t="s">
        <v>2296</v>
      </c>
      <c r="F310" s="2">
        <v>44865</v>
      </c>
      <c r="G310" s="2">
        <v>44875</v>
      </c>
      <c r="H310" s="1" t="s">
        <v>760</v>
      </c>
      <c r="I310" s="1" t="s">
        <v>106</v>
      </c>
      <c r="J310" s="3">
        <v>9789865259174</v>
      </c>
      <c r="K310" s="1" t="s">
        <v>1981</v>
      </c>
    </row>
    <row r="311" spans="1:11" x14ac:dyDescent="0.3">
      <c r="A311" s="1">
        <v>310</v>
      </c>
      <c r="B311" s="1" t="s">
        <v>14</v>
      </c>
      <c r="C311" s="1" t="s">
        <v>319</v>
      </c>
      <c r="D311" s="1" t="s">
        <v>761</v>
      </c>
      <c r="E311" s="1" t="s">
        <v>2297</v>
      </c>
      <c r="F311" s="2">
        <v>44847</v>
      </c>
      <c r="G311" s="2">
        <v>44875</v>
      </c>
      <c r="H311" s="1" t="s">
        <v>762</v>
      </c>
      <c r="I311" s="1" t="s">
        <v>396</v>
      </c>
      <c r="J311" s="3">
        <v>9786269632435</v>
      </c>
      <c r="K311" s="1" t="s">
        <v>1981</v>
      </c>
    </row>
    <row r="312" spans="1:11" x14ac:dyDescent="0.3">
      <c r="A312" s="1">
        <v>311</v>
      </c>
      <c r="B312" s="1" t="s">
        <v>305</v>
      </c>
      <c r="C312" s="1" t="s">
        <v>551</v>
      </c>
      <c r="D312" s="1" t="s">
        <v>763</v>
      </c>
      <c r="E312" s="1" t="s">
        <v>2298</v>
      </c>
      <c r="F312" s="2">
        <v>44810</v>
      </c>
      <c r="G312" s="2">
        <v>44875</v>
      </c>
      <c r="H312" s="1" t="s">
        <v>764</v>
      </c>
      <c r="I312" s="1" t="s">
        <v>765</v>
      </c>
      <c r="J312" s="3">
        <v>9789862625729</v>
      </c>
      <c r="K312" s="1" t="s">
        <v>1981</v>
      </c>
    </row>
    <row r="313" spans="1:11" x14ac:dyDescent="0.3">
      <c r="A313" s="1">
        <v>312</v>
      </c>
      <c r="B313" s="1" t="s">
        <v>87</v>
      </c>
      <c r="C313" s="1" t="s">
        <v>104</v>
      </c>
      <c r="D313" s="1" t="s">
        <v>766</v>
      </c>
      <c r="E313" s="1" t="s">
        <v>2299</v>
      </c>
      <c r="F313" s="2">
        <v>44861</v>
      </c>
      <c r="G313" s="2">
        <v>44874</v>
      </c>
      <c r="H313" s="1" t="s">
        <v>767</v>
      </c>
      <c r="I313" s="1" t="s">
        <v>155</v>
      </c>
      <c r="J313" s="3">
        <v>9786263490109</v>
      </c>
      <c r="K313" s="1" t="s">
        <v>1981</v>
      </c>
    </row>
    <row r="314" spans="1:11" x14ac:dyDescent="0.3">
      <c r="A314" s="1">
        <v>313</v>
      </c>
      <c r="B314" s="1" t="s">
        <v>87</v>
      </c>
      <c r="C314" s="1" t="s">
        <v>128</v>
      </c>
      <c r="D314" s="1" t="s">
        <v>768</v>
      </c>
      <c r="E314" s="1" t="s">
        <v>2300</v>
      </c>
      <c r="F314" s="2">
        <v>44861</v>
      </c>
      <c r="G314" s="2">
        <v>44874</v>
      </c>
      <c r="H314" s="1" t="s">
        <v>769</v>
      </c>
      <c r="I314" s="1" t="s">
        <v>155</v>
      </c>
      <c r="J314" s="3">
        <v>9786263490239</v>
      </c>
      <c r="K314" s="1" t="s">
        <v>1981</v>
      </c>
    </row>
    <row r="315" spans="1:11" x14ac:dyDescent="0.3">
      <c r="A315" s="1">
        <v>314</v>
      </c>
      <c r="B315" s="1" t="s">
        <v>87</v>
      </c>
      <c r="C315" s="1" t="s">
        <v>128</v>
      </c>
      <c r="D315" s="1" t="s">
        <v>770</v>
      </c>
      <c r="E315" s="1" t="s">
        <v>2301</v>
      </c>
      <c r="F315" s="2">
        <v>44861</v>
      </c>
      <c r="G315" s="2">
        <v>44874</v>
      </c>
      <c r="H315" s="1" t="s">
        <v>771</v>
      </c>
      <c r="I315" s="1" t="s">
        <v>155</v>
      </c>
      <c r="J315" s="3">
        <v>9786263490246</v>
      </c>
      <c r="K315" s="1" t="s">
        <v>1981</v>
      </c>
    </row>
    <row r="316" spans="1:11" x14ac:dyDescent="0.3">
      <c r="A316" s="1">
        <v>315</v>
      </c>
      <c r="B316" s="1" t="s">
        <v>62</v>
      </c>
      <c r="C316" s="1" t="s">
        <v>189</v>
      </c>
      <c r="D316" s="1" t="s">
        <v>772</v>
      </c>
      <c r="E316" s="1" t="s">
        <v>2302</v>
      </c>
      <c r="F316" s="2">
        <v>44847</v>
      </c>
      <c r="G316" s="2">
        <v>44874</v>
      </c>
      <c r="H316" s="1" t="s">
        <v>773</v>
      </c>
      <c r="I316" s="1" t="s">
        <v>151</v>
      </c>
      <c r="J316" s="3">
        <v>9786267087619</v>
      </c>
      <c r="K316" s="1" t="s">
        <v>1981</v>
      </c>
    </row>
    <row r="317" spans="1:11" x14ac:dyDescent="0.3">
      <c r="A317" s="1">
        <v>316</v>
      </c>
      <c r="B317" s="1" t="s">
        <v>96</v>
      </c>
      <c r="C317" s="1" t="s">
        <v>136</v>
      </c>
      <c r="D317" s="1" t="s">
        <v>774</v>
      </c>
      <c r="E317" s="1" t="s">
        <v>2303</v>
      </c>
      <c r="F317" s="2">
        <v>44847</v>
      </c>
      <c r="G317" s="2">
        <v>44874</v>
      </c>
      <c r="H317" s="1" t="s">
        <v>775</v>
      </c>
      <c r="I317" s="1" t="s">
        <v>151</v>
      </c>
      <c r="J317" s="3">
        <v>9786267087640</v>
      </c>
      <c r="K317" s="1" t="s">
        <v>1981</v>
      </c>
    </row>
    <row r="318" spans="1:11" x14ac:dyDescent="0.3">
      <c r="A318" s="1">
        <v>317</v>
      </c>
      <c r="B318" s="1" t="s">
        <v>23</v>
      </c>
      <c r="C318" s="1" t="s">
        <v>298</v>
      </c>
      <c r="D318" s="1" t="s">
        <v>776</v>
      </c>
      <c r="E318" s="1" t="s">
        <v>2304</v>
      </c>
      <c r="F318" s="2">
        <v>44866</v>
      </c>
      <c r="G318" s="2">
        <v>44882</v>
      </c>
      <c r="H318" s="1" t="s">
        <v>777</v>
      </c>
      <c r="I318" s="1" t="s">
        <v>44</v>
      </c>
      <c r="J318" s="3">
        <v>9786267195055</v>
      </c>
      <c r="K318" s="1" t="s">
        <v>1981</v>
      </c>
    </row>
    <row r="319" spans="1:11" x14ac:dyDescent="0.3">
      <c r="A319" s="1">
        <v>318</v>
      </c>
      <c r="B319" s="1" t="s">
        <v>14</v>
      </c>
      <c r="C319" s="1" t="s">
        <v>319</v>
      </c>
      <c r="D319" s="1" t="s">
        <v>778</v>
      </c>
      <c r="E319" s="1" t="s">
        <v>2305</v>
      </c>
      <c r="F319" s="2">
        <v>44869</v>
      </c>
      <c r="G319" s="2">
        <v>44881</v>
      </c>
      <c r="H319" s="1" t="s">
        <v>779</v>
      </c>
      <c r="I319" s="1" t="s">
        <v>780</v>
      </c>
      <c r="J319" s="3">
        <v>9789576939716</v>
      </c>
      <c r="K319" s="1" t="s">
        <v>1981</v>
      </c>
    </row>
    <row r="320" spans="1:11" x14ac:dyDescent="0.3">
      <c r="A320" s="1">
        <v>319</v>
      </c>
      <c r="B320" s="1" t="s">
        <v>34</v>
      </c>
      <c r="C320" s="1" t="s">
        <v>214</v>
      </c>
      <c r="D320" s="1" t="s">
        <v>781</v>
      </c>
      <c r="E320" s="1" t="s">
        <v>2306</v>
      </c>
      <c r="F320" s="2">
        <v>44855</v>
      </c>
      <c r="G320" s="2">
        <v>44883</v>
      </c>
      <c r="H320" s="1" t="s">
        <v>782</v>
      </c>
      <c r="I320" s="1" t="s">
        <v>116</v>
      </c>
      <c r="J320" s="3">
        <v>9786263359666</v>
      </c>
      <c r="K320" s="1" t="s">
        <v>1981</v>
      </c>
    </row>
    <row r="321" spans="1:11" x14ac:dyDescent="0.3">
      <c r="A321" s="1">
        <v>320</v>
      </c>
      <c r="B321" s="1" t="s">
        <v>28</v>
      </c>
      <c r="C321" s="1" t="s">
        <v>171</v>
      </c>
      <c r="D321" s="1" t="s">
        <v>783</v>
      </c>
      <c r="E321" s="1" t="s">
        <v>2307</v>
      </c>
      <c r="F321" s="2">
        <v>44855</v>
      </c>
      <c r="G321" s="2">
        <v>44883</v>
      </c>
      <c r="H321" s="1" t="s">
        <v>784</v>
      </c>
      <c r="I321" s="1" t="s">
        <v>116</v>
      </c>
      <c r="J321" s="3">
        <v>9786263358010</v>
      </c>
      <c r="K321" s="1" t="s">
        <v>1981</v>
      </c>
    </row>
    <row r="322" spans="1:11" x14ac:dyDescent="0.3">
      <c r="A322" s="1">
        <v>321</v>
      </c>
      <c r="B322" s="1" t="s">
        <v>14</v>
      </c>
      <c r="C322" s="1" t="s">
        <v>319</v>
      </c>
      <c r="D322" s="1" t="s">
        <v>785</v>
      </c>
      <c r="E322" s="1" t="s">
        <v>2308</v>
      </c>
      <c r="F322" s="2">
        <v>44868</v>
      </c>
      <c r="G322" s="2">
        <v>44883</v>
      </c>
      <c r="H322" s="1" t="s">
        <v>786</v>
      </c>
      <c r="I322" s="1" t="s">
        <v>155</v>
      </c>
      <c r="J322" s="3">
        <v>9786263490437</v>
      </c>
      <c r="K322" s="1" t="s">
        <v>1981</v>
      </c>
    </row>
    <row r="323" spans="1:11" x14ac:dyDescent="0.3">
      <c r="A323" s="1">
        <v>322</v>
      </c>
      <c r="B323" s="1" t="s">
        <v>28</v>
      </c>
      <c r="C323" s="1" t="s">
        <v>146</v>
      </c>
      <c r="D323" s="1" t="s">
        <v>787</v>
      </c>
      <c r="E323" s="1" t="s">
        <v>2309</v>
      </c>
      <c r="F323" s="2">
        <v>44868</v>
      </c>
      <c r="G323" s="2">
        <v>44883</v>
      </c>
      <c r="H323" s="1" t="s">
        <v>788</v>
      </c>
      <c r="I323" s="1" t="s">
        <v>151</v>
      </c>
      <c r="J323" s="3">
        <v>9786267087657</v>
      </c>
      <c r="K323" s="1" t="s">
        <v>1981</v>
      </c>
    </row>
    <row r="324" spans="1:11" x14ac:dyDescent="0.3">
      <c r="A324" s="1">
        <v>323</v>
      </c>
      <c r="B324" s="1" t="s">
        <v>62</v>
      </c>
      <c r="C324" s="1" t="s">
        <v>92</v>
      </c>
      <c r="D324" s="1" t="s">
        <v>789</v>
      </c>
      <c r="E324" s="1" t="s">
        <v>2310</v>
      </c>
      <c r="F324" s="2">
        <v>44868</v>
      </c>
      <c r="G324" s="2">
        <v>44883</v>
      </c>
      <c r="H324" s="1" t="s">
        <v>790</v>
      </c>
      <c r="I324" s="1" t="s">
        <v>151</v>
      </c>
      <c r="J324" s="3">
        <v>9786267087664</v>
      </c>
      <c r="K324" s="1" t="s">
        <v>1981</v>
      </c>
    </row>
    <row r="325" spans="1:11" x14ac:dyDescent="0.3">
      <c r="A325" s="1">
        <v>324</v>
      </c>
      <c r="B325" s="1" t="s">
        <v>34</v>
      </c>
      <c r="C325" s="1" t="s">
        <v>198</v>
      </c>
      <c r="D325" s="1" t="s">
        <v>791</v>
      </c>
      <c r="E325" s="1" t="s">
        <v>2311</v>
      </c>
      <c r="F325" s="2">
        <v>44841</v>
      </c>
      <c r="G325" s="2">
        <v>44883</v>
      </c>
      <c r="H325" s="1" t="s">
        <v>792</v>
      </c>
      <c r="I325" s="1" t="s">
        <v>793</v>
      </c>
      <c r="J325" s="3">
        <v>9786269648221</v>
      </c>
      <c r="K325" s="1" t="s">
        <v>1981</v>
      </c>
    </row>
    <row r="326" spans="1:11" x14ac:dyDescent="0.3">
      <c r="A326" s="1">
        <v>325</v>
      </c>
      <c r="B326" s="1" t="s">
        <v>28</v>
      </c>
      <c r="C326" s="1" t="s">
        <v>29</v>
      </c>
      <c r="D326" s="1" t="s">
        <v>794</v>
      </c>
      <c r="E326" s="1" t="s">
        <v>2312</v>
      </c>
      <c r="F326" s="2">
        <v>44855</v>
      </c>
      <c r="G326" s="2">
        <v>44883</v>
      </c>
      <c r="H326" s="1" t="s">
        <v>795</v>
      </c>
      <c r="I326" s="1" t="s">
        <v>116</v>
      </c>
      <c r="J326" s="3">
        <v>9786263358195</v>
      </c>
      <c r="K326" s="1" t="s">
        <v>1981</v>
      </c>
    </row>
    <row r="327" spans="1:11" x14ac:dyDescent="0.3">
      <c r="A327" s="1">
        <v>326</v>
      </c>
      <c r="B327" s="1" t="s">
        <v>305</v>
      </c>
      <c r="C327" s="1" t="s">
        <v>306</v>
      </c>
      <c r="D327" s="1" t="s">
        <v>796</v>
      </c>
      <c r="E327" s="1" t="s">
        <v>2313</v>
      </c>
      <c r="F327" s="2">
        <v>44889</v>
      </c>
      <c r="G327" s="2">
        <v>44889</v>
      </c>
      <c r="H327" s="1" t="s">
        <v>797</v>
      </c>
      <c r="I327" s="1" t="s">
        <v>798</v>
      </c>
      <c r="J327" s="3">
        <v>9786269629763</v>
      </c>
      <c r="K327" s="1" t="s">
        <v>1981</v>
      </c>
    </row>
    <row r="328" spans="1:11" x14ac:dyDescent="0.3">
      <c r="A328" s="1">
        <v>327</v>
      </c>
      <c r="B328" s="1" t="s">
        <v>73</v>
      </c>
      <c r="C328" s="1" t="s">
        <v>164</v>
      </c>
      <c r="D328" s="1" t="s">
        <v>799</v>
      </c>
      <c r="E328" s="1" t="s">
        <v>2314</v>
      </c>
      <c r="F328" s="2">
        <v>44868</v>
      </c>
      <c r="G328" s="2">
        <v>44883</v>
      </c>
      <c r="H328" s="1" t="s">
        <v>800</v>
      </c>
      <c r="I328" s="1" t="s">
        <v>155</v>
      </c>
      <c r="J328" s="3">
        <v>9786263490291</v>
      </c>
      <c r="K328" s="1" t="s">
        <v>1981</v>
      </c>
    </row>
    <row r="329" spans="1:11" x14ac:dyDescent="0.3">
      <c r="A329" s="1">
        <v>328</v>
      </c>
      <c r="B329" s="1" t="s">
        <v>28</v>
      </c>
      <c r="C329" s="1" t="s">
        <v>29</v>
      </c>
      <c r="D329" s="1" t="s">
        <v>801</v>
      </c>
      <c r="E329" s="1" t="s">
        <v>2315</v>
      </c>
      <c r="F329" s="2">
        <v>44886</v>
      </c>
      <c r="G329" s="2">
        <v>44887</v>
      </c>
      <c r="H329" s="1" t="s">
        <v>802</v>
      </c>
      <c r="I329" s="1" t="s">
        <v>106</v>
      </c>
      <c r="J329" s="3">
        <v>9789865259525</v>
      </c>
      <c r="K329" s="1" t="s">
        <v>1981</v>
      </c>
    </row>
    <row r="330" spans="1:11" x14ac:dyDescent="0.3">
      <c r="A330" s="1">
        <v>329</v>
      </c>
      <c r="B330" s="1" t="s">
        <v>28</v>
      </c>
      <c r="C330" s="1" t="s">
        <v>114</v>
      </c>
      <c r="D330" s="1" t="s">
        <v>803</v>
      </c>
      <c r="E330" s="1" t="s">
        <v>2316</v>
      </c>
      <c r="F330" s="2">
        <v>44889</v>
      </c>
      <c r="G330" s="2">
        <v>44889</v>
      </c>
      <c r="H330" s="1" t="s">
        <v>804</v>
      </c>
      <c r="I330" s="1" t="s">
        <v>631</v>
      </c>
      <c r="J330" s="3">
        <v>9786267014738</v>
      </c>
      <c r="K330" s="1" t="s">
        <v>1981</v>
      </c>
    </row>
    <row r="331" spans="1:11" x14ac:dyDescent="0.3">
      <c r="A331" s="1">
        <v>330</v>
      </c>
      <c r="B331" s="1" t="s">
        <v>28</v>
      </c>
      <c r="C331" s="1" t="s">
        <v>171</v>
      </c>
      <c r="D331" s="1" t="s">
        <v>805</v>
      </c>
      <c r="E331" s="1" t="s">
        <v>2317</v>
      </c>
      <c r="F331" s="2">
        <v>44910</v>
      </c>
      <c r="G331" s="2">
        <v>44910</v>
      </c>
      <c r="H331" s="1" t="s">
        <v>806</v>
      </c>
      <c r="I331" s="1" t="s">
        <v>631</v>
      </c>
      <c r="J331" s="3">
        <v>9786267014806</v>
      </c>
      <c r="K331" s="1" t="s">
        <v>1981</v>
      </c>
    </row>
    <row r="332" spans="1:11" x14ac:dyDescent="0.3">
      <c r="A332" s="1">
        <v>331</v>
      </c>
      <c r="B332" s="1" t="s">
        <v>14</v>
      </c>
      <c r="C332" s="1" t="s">
        <v>319</v>
      </c>
      <c r="D332" s="1" t="s">
        <v>807</v>
      </c>
      <c r="E332" s="1" t="s">
        <v>2318</v>
      </c>
      <c r="F332" s="2">
        <v>44818</v>
      </c>
      <c r="G332" s="2">
        <v>44889</v>
      </c>
      <c r="H332" s="1" t="s">
        <v>808</v>
      </c>
      <c r="I332" s="1" t="s">
        <v>144</v>
      </c>
      <c r="J332" s="3">
        <v>9786263141209</v>
      </c>
      <c r="K332" s="1" t="s">
        <v>1981</v>
      </c>
    </row>
    <row r="333" spans="1:11" x14ac:dyDescent="0.3">
      <c r="A333" s="1">
        <v>332</v>
      </c>
      <c r="B333" s="1" t="s">
        <v>23</v>
      </c>
      <c r="C333" s="1" t="s">
        <v>101</v>
      </c>
      <c r="D333" s="1" t="s">
        <v>809</v>
      </c>
      <c r="E333" s="1" t="s">
        <v>2319</v>
      </c>
      <c r="F333" s="2">
        <v>44839</v>
      </c>
      <c r="G333" s="2">
        <v>44889</v>
      </c>
      <c r="H333" s="1" t="s">
        <v>810</v>
      </c>
      <c r="I333" s="1" t="s">
        <v>144</v>
      </c>
      <c r="J333" s="3">
        <v>9786263142602</v>
      </c>
      <c r="K333" s="1" t="s">
        <v>1981</v>
      </c>
    </row>
    <row r="334" spans="1:11" x14ac:dyDescent="0.3">
      <c r="A334" s="1">
        <v>333</v>
      </c>
      <c r="B334" s="1" t="s">
        <v>23</v>
      </c>
      <c r="C334" s="1" t="s">
        <v>298</v>
      </c>
      <c r="D334" s="1" t="s">
        <v>811</v>
      </c>
      <c r="E334" s="1" t="s">
        <v>2320</v>
      </c>
      <c r="F334" s="2">
        <v>44839</v>
      </c>
      <c r="G334" s="2">
        <v>44889</v>
      </c>
      <c r="H334" s="1" t="s">
        <v>812</v>
      </c>
      <c r="I334" s="1" t="s">
        <v>144</v>
      </c>
      <c r="J334" s="3">
        <v>9786263142756</v>
      </c>
      <c r="K334" s="1" t="s">
        <v>1981</v>
      </c>
    </row>
    <row r="335" spans="1:11" x14ac:dyDescent="0.3">
      <c r="A335" s="1">
        <v>334</v>
      </c>
      <c r="B335" s="1" t="s">
        <v>23</v>
      </c>
      <c r="C335" s="1" t="s">
        <v>101</v>
      </c>
      <c r="D335" s="1" t="s">
        <v>813</v>
      </c>
      <c r="E335" s="1" t="s">
        <v>2321</v>
      </c>
      <c r="F335" s="2">
        <v>44832</v>
      </c>
      <c r="G335" s="2">
        <v>44889</v>
      </c>
      <c r="H335" s="1" t="s">
        <v>814</v>
      </c>
      <c r="I335" s="1" t="s">
        <v>432</v>
      </c>
      <c r="J335" s="3">
        <v>9786267052464</v>
      </c>
      <c r="K335" s="1" t="s">
        <v>1981</v>
      </c>
    </row>
    <row r="336" spans="1:11" x14ac:dyDescent="0.3">
      <c r="A336" s="1">
        <v>335</v>
      </c>
      <c r="B336" s="1" t="s">
        <v>34</v>
      </c>
      <c r="C336" s="1" t="s">
        <v>402</v>
      </c>
      <c r="D336" s="1" t="s">
        <v>815</v>
      </c>
      <c r="E336" s="1" t="s">
        <v>2322</v>
      </c>
      <c r="F336" s="2">
        <v>44818</v>
      </c>
      <c r="G336" s="2">
        <v>44889</v>
      </c>
      <c r="H336" s="1" t="s">
        <v>816</v>
      </c>
      <c r="I336" s="1" t="s">
        <v>90</v>
      </c>
      <c r="J336" s="3">
        <v>9786267069745</v>
      </c>
      <c r="K336" s="1" t="s">
        <v>1981</v>
      </c>
    </row>
    <row r="337" spans="1:11" x14ac:dyDescent="0.3">
      <c r="A337" s="1">
        <v>336</v>
      </c>
      <c r="B337" s="1" t="s">
        <v>87</v>
      </c>
      <c r="C337" s="1" t="s">
        <v>128</v>
      </c>
      <c r="D337" s="1" t="s">
        <v>817</v>
      </c>
      <c r="E337" s="1" t="s">
        <v>2323</v>
      </c>
      <c r="F337" s="2">
        <v>44825</v>
      </c>
      <c r="G337" s="2">
        <v>44889</v>
      </c>
      <c r="H337" s="1" t="s">
        <v>818</v>
      </c>
      <c r="I337" s="1" t="s">
        <v>90</v>
      </c>
      <c r="J337" s="3">
        <v>9786267069936</v>
      </c>
      <c r="K337" s="1" t="s">
        <v>1981</v>
      </c>
    </row>
    <row r="338" spans="1:11" x14ac:dyDescent="0.3">
      <c r="A338" s="1">
        <v>337</v>
      </c>
      <c r="B338" s="1" t="s">
        <v>9</v>
      </c>
      <c r="C338" s="1" t="s">
        <v>256</v>
      </c>
      <c r="D338" s="1" t="s">
        <v>819</v>
      </c>
      <c r="E338" s="1" t="s">
        <v>2324</v>
      </c>
      <c r="F338" s="2">
        <v>44839</v>
      </c>
      <c r="G338" s="2">
        <v>44889</v>
      </c>
      <c r="H338" s="1" t="s">
        <v>820</v>
      </c>
      <c r="I338" s="1" t="s">
        <v>435</v>
      </c>
      <c r="J338" s="3">
        <v>9786267092828</v>
      </c>
      <c r="K338" s="1" t="s">
        <v>1981</v>
      </c>
    </row>
    <row r="339" spans="1:11" x14ac:dyDescent="0.3">
      <c r="A339" s="1">
        <v>338</v>
      </c>
      <c r="B339" s="1" t="s">
        <v>34</v>
      </c>
      <c r="C339" s="1" t="s">
        <v>198</v>
      </c>
      <c r="D339" s="1" t="s">
        <v>821</v>
      </c>
      <c r="E339" s="1" t="s">
        <v>2325</v>
      </c>
      <c r="F339" s="2">
        <v>44839</v>
      </c>
      <c r="G339" s="2">
        <v>44889</v>
      </c>
      <c r="H339" s="1" t="s">
        <v>822</v>
      </c>
      <c r="I339" s="1" t="s">
        <v>247</v>
      </c>
      <c r="J339" s="3">
        <v>9786267095690</v>
      </c>
      <c r="K339" s="1" t="s">
        <v>1981</v>
      </c>
    </row>
    <row r="340" spans="1:11" x14ac:dyDescent="0.3">
      <c r="A340" s="1">
        <v>339</v>
      </c>
      <c r="B340" s="1" t="s">
        <v>14</v>
      </c>
      <c r="C340" s="1" t="s">
        <v>406</v>
      </c>
      <c r="D340" s="1" t="s">
        <v>823</v>
      </c>
      <c r="E340" s="1" t="s">
        <v>2326</v>
      </c>
      <c r="F340" s="2">
        <v>44839</v>
      </c>
      <c r="G340" s="2">
        <v>44889</v>
      </c>
      <c r="H340" s="1" t="s">
        <v>824</v>
      </c>
      <c r="I340" s="1" t="s">
        <v>247</v>
      </c>
      <c r="J340" s="3">
        <v>9786267095706</v>
      </c>
      <c r="K340" s="1" t="s">
        <v>1981</v>
      </c>
    </row>
    <row r="341" spans="1:11" x14ac:dyDescent="0.3">
      <c r="A341" s="1">
        <v>340</v>
      </c>
      <c r="B341" s="1" t="s">
        <v>14</v>
      </c>
      <c r="C341" s="1" t="s">
        <v>319</v>
      </c>
      <c r="D341" s="1" t="s">
        <v>825</v>
      </c>
      <c r="E341" s="1" t="s">
        <v>2327</v>
      </c>
      <c r="F341" s="2">
        <v>44839</v>
      </c>
      <c r="G341" s="2">
        <v>44889</v>
      </c>
      <c r="H341" s="1" t="s">
        <v>826</v>
      </c>
      <c r="I341" s="1" t="s">
        <v>148</v>
      </c>
      <c r="J341" s="3">
        <v>9786267184356</v>
      </c>
      <c r="K341" s="1" t="s">
        <v>1981</v>
      </c>
    </row>
    <row r="342" spans="1:11" x14ac:dyDescent="0.3">
      <c r="A342" s="1">
        <v>341</v>
      </c>
      <c r="B342" s="1" t="s">
        <v>28</v>
      </c>
      <c r="C342" s="1" t="s">
        <v>38</v>
      </c>
      <c r="D342" s="1" t="s">
        <v>827</v>
      </c>
      <c r="E342" s="1" t="s">
        <v>2328</v>
      </c>
      <c r="F342" s="2">
        <v>44839</v>
      </c>
      <c r="G342" s="2">
        <v>44889</v>
      </c>
      <c r="H342" s="1" t="s">
        <v>828</v>
      </c>
      <c r="I342" s="1" t="s">
        <v>202</v>
      </c>
      <c r="J342" s="3">
        <v>9786267191057</v>
      </c>
      <c r="K342" s="1" t="s">
        <v>1981</v>
      </c>
    </row>
    <row r="343" spans="1:11" x14ac:dyDescent="0.3">
      <c r="A343" s="1">
        <v>342</v>
      </c>
      <c r="B343" s="1" t="s">
        <v>305</v>
      </c>
      <c r="C343" s="1" t="s">
        <v>306</v>
      </c>
      <c r="D343" s="1" t="s">
        <v>829</v>
      </c>
      <c r="E343" s="1" t="s">
        <v>2329</v>
      </c>
      <c r="F343" s="2">
        <v>44825</v>
      </c>
      <c r="G343" s="2">
        <v>44889</v>
      </c>
      <c r="H343" s="1" t="s">
        <v>830</v>
      </c>
      <c r="I343" s="1" t="s">
        <v>831</v>
      </c>
      <c r="J343" s="3">
        <v>9786269500499</v>
      </c>
      <c r="K343" s="1" t="s">
        <v>1981</v>
      </c>
    </row>
    <row r="344" spans="1:11" x14ac:dyDescent="0.3">
      <c r="A344" s="1">
        <v>343</v>
      </c>
      <c r="B344" s="1" t="s">
        <v>9</v>
      </c>
      <c r="C344" s="1" t="s">
        <v>256</v>
      </c>
      <c r="D344" s="1" t="s">
        <v>832</v>
      </c>
      <c r="E344" s="1" t="s">
        <v>2330</v>
      </c>
      <c r="F344" s="2">
        <v>44839</v>
      </c>
      <c r="G344" s="2">
        <v>44889</v>
      </c>
      <c r="H344" s="1" t="s">
        <v>833</v>
      </c>
      <c r="I344" s="1" t="s">
        <v>340</v>
      </c>
      <c r="J344" s="3">
        <v>9786269595488</v>
      </c>
      <c r="K344" s="1" t="s">
        <v>1981</v>
      </c>
    </row>
    <row r="345" spans="1:11" x14ac:dyDescent="0.3">
      <c r="A345" s="1">
        <v>344</v>
      </c>
      <c r="B345" s="1" t="s">
        <v>305</v>
      </c>
      <c r="C345" s="1" t="s">
        <v>551</v>
      </c>
      <c r="D345" s="1" t="s">
        <v>834</v>
      </c>
      <c r="E345" s="1" t="s">
        <v>2331</v>
      </c>
      <c r="F345" s="2">
        <v>44839</v>
      </c>
      <c r="G345" s="2">
        <v>44889</v>
      </c>
      <c r="H345" s="1" t="s">
        <v>835</v>
      </c>
      <c r="I345" s="1" t="s">
        <v>836</v>
      </c>
      <c r="J345" s="3">
        <v>9786269613731</v>
      </c>
      <c r="K345" s="1" t="s">
        <v>1981</v>
      </c>
    </row>
    <row r="346" spans="1:11" x14ac:dyDescent="0.3">
      <c r="A346" s="1">
        <v>345</v>
      </c>
      <c r="B346" s="1" t="s">
        <v>28</v>
      </c>
      <c r="C346" s="1" t="s">
        <v>146</v>
      </c>
      <c r="D346" s="1" t="s">
        <v>837</v>
      </c>
      <c r="E346" s="1" t="s">
        <v>2332</v>
      </c>
      <c r="F346" s="2">
        <v>44839</v>
      </c>
      <c r="G346" s="2">
        <v>44889</v>
      </c>
      <c r="H346" s="1" t="s">
        <v>838</v>
      </c>
      <c r="I346" s="1" t="s">
        <v>839</v>
      </c>
      <c r="J346" s="3">
        <v>9786269659005</v>
      </c>
      <c r="K346" s="1" t="s">
        <v>1981</v>
      </c>
    </row>
    <row r="347" spans="1:11" x14ac:dyDescent="0.3">
      <c r="A347" s="1">
        <v>346</v>
      </c>
      <c r="B347" s="1" t="s">
        <v>14</v>
      </c>
      <c r="C347" s="1" t="s">
        <v>319</v>
      </c>
      <c r="D347" s="1" t="s">
        <v>840</v>
      </c>
      <c r="E347" s="1" t="s">
        <v>2333</v>
      </c>
      <c r="F347" s="2">
        <v>44839</v>
      </c>
      <c r="G347" s="2">
        <v>44889</v>
      </c>
      <c r="H347" s="1" t="s">
        <v>841</v>
      </c>
      <c r="I347" s="1" t="s">
        <v>361</v>
      </c>
      <c r="J347" s="3">
        <v>9789863847571</v>
      </c>
      <c r="K347" s="1" t="s">
        <v>1981</v>
      </c>
    </row>
    <row r="348" spans="1:11" x14ac:dyDescent="0.3">
      <c r="A348" s="1">
        <v>347</v>
      </c>
      <c r="B348" s="1" t="s">
        <v>9</v>
      </c>
      <c r="C348" s="1" t="s">
        <v>10</v>
      </c>
      <c r="D348" s="1" t="s">
        <v>842</v>
      </c>
      <c r="E348" s="1" t="s">
        <v>2334</v>
      </c>
      <c r="F348" s="2">
        <v>44818</v>
      </c>
      <c r="G348" s="2">
        <v>44889</v>
      </c>
      <c r="H348" s="1" t="s">
        <v>843</v>
      </c>
      <c r="I348" s="1" t="s">
        <v>361</v>
      </c>
      <c r="J348" s="3">
        <v>9789863847717</v>
      </c>
      <c r="K348" s="1" t="s">
        <v>1981</v>
      </c>
    </row>
    <row r="349" spans="1:11" x14ac:dyDescent="0.3">
      <c r="A349" s="1">
        <v>348</v>
      </c>
      <c r="B349" s="1" t="s">
        <v>73</v>
      </c>
      <c r="C349" s="1" t="s">
        <v>845</v>
      </c>
      <c r="D349" s="1" t="s">
        <v>844</v>
      </c>
      <c r="E349" s="1" t="s">
        <v>2335</v>
      </c>
      <c r="F349" s="2">
        <v>44807</v>
      </c>
      <c r="G349" s="2">
        <v>44887</v>
      </c>
      <c r="H349" s="1" t="s">
        <v>846</v>
      </c>
      <c r="I349" s="1" t="s">
        <v>120</v>
      </c>
      <c r="J349" s="3">
        <v>9786263331860</v>
      </c>
      <c r="K349" s="1" t="s">
        <v>1981</v>
      </c>
    </row>
    <row r="350" spans="1:11" x14ac:dyDescent="0.3">
      <c r="A350" s="1">
        <v>349</v>
      </c>
      <c r="B350" s="1" t="s">
        <v>73</v>
      </c>
      <c r="C350" s="1" t="s">
        <v>74</v>
      </c>
      <c r="D350" s="1" t="s">
        <v>847</v>
      </c>
      <c r="E350" s="1" t="s">
        <v>2336</v>
      </c>
      <c r="F350" s="2">
        <v>44834</v>
      </c>
      <c r="G350" s="2">
        <v>44887</v>
      </c>
      <c r="H350" s="1" t="s">
        <v>848</v>
      </c>
      <c r="I350" s="1" t="s">
        <v>120</v>
      </c>
      <c r="J350" s="3">
        <v>9786263332591</v>
      </c>
      <c r="K350" s="1" t="s">
        <v>1981</v>
      </c>
    </row>
    <row r="351" spans="1:11" x14ac:dyDescent="0.3">
      <c r="A351" s="1">
        <v>350</v>
      </c>
      <c r="B351" s="1" t="s">
        <v>87</v>
      </c>
      <c r="C351" s="1" t="s">
        <v>88</v>
      </c>
      <c r="D351" s="1" t="s">
        <v>849</v>
      </c>
      <c r="E351" s="1" t="s">
        <v>2337</v>
      </c>
      <c r="F351" s="2">
        <v>44818</v>
      </c>
      <c r="G351" s="2">
        <v>44888</v>
      </c>
      <c r="H351" s="1" t="s">
        <v>850</v>
      </c>
      <c r="I351" s="1" t="s">
        <v>851</v>
      </c>
      <c r="J351" s="3">
        <v>9786267140772</v>
      </c>
      <c r="K351" s="1" t="s">
        <v>1981</v>
      </c>
    </row>
    <row r="352" spans="1:11" x14ac:dyDescent="0.3">
      <c r="A352" s="1">
        <v>351</v>
      </c>
      <c r="B352" s="1" t="s">
        <v>87</v>
      </c>
      <c r="C352" s="1" t="s">
        <v>88</v>
      </c>
      <c r="D352" s="1" t="s">
        <v>852</v>
      </c>
      <c r="E352" s="1" t="s">
        <v>2338</v>
      </c>
      <c r="F352" s="2">
        <v>44818</v>
      </c>
      <c r="G352" s="2">
        <v>44888</v>
      </c>
      <c r="H352" s="1" t="s">
        <v>853</v>
      </c>
      <c r="I352" s="1" t="s">
        <v>851</v>
      </c>
      <c r="J352" s="3">
        <v>9786267140406</v>
      </c>
      <c r="K352" s="1" t="s">
        <v>1981</v>
      </c>
    </row>
    <row r="353" spans="1:11" x14ac:dyDescent="0.3">
      <c r="A353" s="1">
        <v>352</v>
      </c>
      <c r="B353" s="1" t="s">
        <v>87</v>
      </c>
      <c r="C353" s="1" t="s">
        <v>88</v>
      </c>
      <c r="D353" s="1" t="s">
        <v>854</v>
      </c>
      <c r="E353" s="1" t="s">
        <v>2339</v>
      </c>
      <c r="F353" s="2">
        <v>44818</v>
      </c>
      <c r="G353" s="2">
        <v>44888</v>
      </c>
      <c r="H353" s="1" t="s">
        <v>853</v>
      </c>
      <c r="I353" s="1" t="s">
        <v>851</v>
      </c>
      <c r="J353" s="3">
        <v>9786267140413</v>
      </c>
      <c r="K353" s="1" t="s">
        <v>1981</v>
      </c>
    </row>
    <row r="354" spans="1:11" x14ac:dyDescent="0.3">
      <c r="A354" s="1">
        <v>353</v>
      </c>
      <c r="B354" s="1" t="s">
        <v>87</v>
      </c>
      <c r="C354" s="1" t="s">
        <v>88</v>
      </c>
      <c r="D354" s="1" t="s">
        <v>855</v>
      </c>
      <c r="E354" s="1" t="s">
        <v>2340</v>
      </c>
      <c r="F354" s="2">
        <v>44818</v>
      </c>
      <c r="G354" s="2">
        <v>44888</v>
      </c>
      <c r="H354" s="1" t="s">
        <v>853</v>
      </c>
      <c r="I354" s="1" t="s">
        <v>851</v>
      </c>
      <c r="J354" s="3">
        <v>9786267140420</v>
      </c>
      <c r="K354" s="1" t="s">
        <v>1981</v>
      </c>
    </row>
    <row r="355" spans="1:11" x14ac:dyDescent="0.3">
      <c r="A355" s="1">
        <v>354</v>
      </c>
      <c r="B355" s="1" t="s">
        <v>87</v>
      </c>
      <c r="C355" s="1" t="s">
        <v>88</v>
      </c>
      <c r="D355" s="1" t="s">
        <v>856</v>
      </c>
      <c r="E355" s="1" t="s">
        <v>2341</v>
      </c>
      <c r="F355" s="2">
        <v>44818</v>
      </c>
      <c r="G355" s="2">
        <v>44888</v>
      </c>
      <c r="H355" s="1" t="s">
        <v>853</v>
      </c>
      <c r="I355" s="1" t="s">
        <v>851</v>
      </c>
      <c r="J355" s="3">
        <v>9786267140437</v>
      </c>
      <c r="K355" s="1" t="s">
        <v>1981</v>
      </c>
    </row>
    <row r="356" spans="1:11" x14ac:dyDescent="0.3">
      <c r="A356" s="1">
        <v>355</v>
      </c>
      <c r="B356" s="1" t="s">
        <v>87</v>
      </c>
      <c r="C356" s="1" t="s">
        <v>88</v>
      </c>
      <c r="D356" s="1" t="s">
        <v>857</v>
      </c>
      <c r="E356" s="1" t="s">
        <v>2342</v>
      </c>
      <c r="F356" s="2">
        <v>44818</v>
      </c>
      <c r="G356" s="2">
        <v>44888</v>
      </c>
      <c r="H356" s="1" t="s">
        <v>853</v>
      </c>
      <c r="I356" s="1" t="s">
        <v>851</v>
      </c>
      <c r="J356" s="3">
        <v>9786267140444</v>
      </c>
      <c r="K356" s="1" t="s">
        <v>1981</v>
      </c>
    </row>
    <row r="357" spans="1:11" x14ac:dyDescent="0.3">
      <c r="A357" s="1">
        <v>356</v>
      </c>
      <c r="B357" s="1" t="s">
        <v>82</v>
      </c>
      <c r="C357" s="1" t="s">
        <v>83</v>
      </c>
      <c r="D357" s="1" t="s">
        <v>858</v>
      </c>
      <c r="E357" s="1" t="s">
        <v>2343</v>
      </c>
      <c r="F357" s="2">
        <v>44811</v>
      </c>
      <c r="G357" s="2">
        <v>44888</v>
      </c>
      <c r="H357" s="1" t="s">
        <v>859</v>
      </c>
      <c r="I357" s="1" t="s">
        <v>144</v>
      </c>
      <c r="J357" s="3">
        <v>9786263142282</v>
      </c>
      <c r="K357" s="1" t="s">
        <v>1981</v>
      </c>
    </row>
    <row r="358" spans="1:11" x14ac:dyDescent="0.3">
      <c r="A358" s="1">
        <v>357</v>
      </c>
      <c r="B358" s="1" t="s">
        <v>62</v>
      </c>
      <c r="C358" s="1" t="s">
        <v>63</v>
      </c>
      <c r="D358" s="1" t="s">
        <v>860</v>
      </c>
      <c r="E358" s="1" t="s">
        <v>2344</v>
      </c>
      <c r="F358" s="2">
        <v>44880</v>
      </c>
      <c r="G358" s="2">
        <v>44889</v>
      </c>
      <c r="H358" s="1" t="s">
        <v>861</v>
      </c>
      <c r="I358" s="1" t="s">
        <v>396</v>
      </c>
      <c r="J358" s="3">
        <v>9786267219003</v>
      </c>
      <c r="K358" s="1" t="s">
        <v>1981</v>
      </c>
    </row>
    <row r="359" spans="1:11" x14ac:dyDescent="0.3">
      <c r="A359" s="1">
        <v>358</v>
      </c>
      <c r="B359" s="1" t="s">
        <v>62</v>
      </c>
      <c r="C359" s="1" t="s">
        <v>92</v>
      </c>
      <c r="D359" s="1" t="s">
        <v>862</v>
      </c>
      <c r="E359" s="1" t="s">
        <v>2345</v>
      </c>
      <c r="F359" s="2">
        <v>44880</v>
      </c>
      <c r="G359" s="2">
        <v>44889</v>
      </c>
      <c r="H359" s="1" t="s">
        <v>863</v>
      </c>
      <c r="I359" s="1" t="s">
        <v>396</v>
      </c>
      <c r="J359" s="3">
        <v>9786267219010</v>
      </c>
      <c r="K359" s="1" t="s">
        <v>1981</v>
      </c>
    </row>
    <row r="360" spans="1:11" x14ac:dyDescent="0.3">
      <c r="A360" s="1">
        <v>359</v>
      </c>
      <c r="B360" s="1" t="s">
        <v>28</v>
      </c>
      <c r="C360" s="1" t="s">
        <v>171</v>
      </c>
      <c r="D360" s="1" t="s">
        <v>864</v>
      </c>
      <c r="E360" s="1" t="s">
        <v>2346</v>
      </c>
      <c r="F360" s="2">
        <v>44895</v>
      </c>
      <c r="G360" s="2">
        <v>44895</v>
      </c>
      <c r="H360" s="1" t="s">
        <v>865</v>
      </c>
      <c r="I360" s="1" t="s">
        <v>503</v>
      </c>
      <c r="J360" s="3">
        <v>9786269680801</v>
      </c>
      <c r="K360" s="1" t="s">
        <v>1981</v>
      </c>
    </row>
    <row r="361" spans="1:11" x14ac:dyDescent="0.3">
      <c r="A361" s="1">
        <v>360</v>
      </c>
      <c r="B361" s="1" t="s">
        <v>87</v>
      </c>
      <c r="C361" s="1" t="s">
        <v>104</v>
      </c>
      <c r="D361" s="1" t="s">
        <v>866</v>
      </c>
      <c r="E361" s="1" t="s">
        <v>2347</v>
      </c>
      <c r="F361" s="2">
        <v>44896</v>
      </c>
      <c r="G361" s="2">
        <v>44896</v>
      </c>
      <c r="H361" s="1" t="s">
        <v>867</v>
      </c>
      <c r="I361" s="1" t="s">
        <v>716</v>
      </c>
      <c r="J361" s="3">
        <v>9789864063284</v>
      </c>
      <c r="K361" s="1" t="s">
        <v>1981</v>
      </c>
    </row>
    <row r="362" spans="1:11" x14ac:dyDescent="0.3">
      <c r="A362" s="1">
        <v>361</v>
      </c>
      <c r="B362" s="1" t="s">
        <v>46</v>
      </c>
      <c r="C362" s="1" t="s">
        <v>568</v>
      </c>
      <c r="D362" s="1" t="s">
        <v>868</v>
      </c>
      <c r="E362" s="1" t="s">
        <v>2348</v>
      </c>
      <c r="F362" s="2">
        <v>44833</v>
      </c>
      <c r="G362" s="2">
        <v>44890</v>
      </c>
      <c r="H362" s="1" t="s">
        <v>711</v>
      </c>
      <c r="I362" s="1" t="s">
        <v>254</v>
      </c>
      <c r="J362" s="3">
        <v>9789864088409</v>
      </c>
      <c r="K362" s="1" t="s">
        <v>1981</v>
      </c>
    </row>
    <row r="363" spans="1:11" x14ac:dyDescent="0.3">
      <c r="A363" s="1">
        <v>362</v>
      </c>
      <c r="B363" s="1" t="s">
        <v>28</v>
      </c>
      <c r="C363" s="1" t="s">
        <v>171</v>
      </c>
      <c r="D363" s="1" t="s">
        <v>869</v>
      </c>
      <c r="E363" s="1" t="s">
        <v>2349</v>
      </c>
      <c r="F363" s="2">
        <v>44862</v>
      </c>
      <c r="G363" s="2">
        <v>44895</v>
      </c>
      <c r="H363" s="1" t="s">
        <v>870</v>
      </c>
      <c r="I363" s="1" t="s">
        <v>116</v>
      </c>
      <c r="J363" s="3">
        <v>9786263530577</v>
      </c>
      <c r="K363" s="1" t="s">
        <v>1981</v>
      </c>
    </row>
    <row r="364" spans="1:11" x14ac:dyDescent="0.3">
      <c r="A364" s="1">
        <v>363</v>
      </c>
      <c r="B364" s="1" t="s">
        <v>14</v>
      </c>
      <c r="C364" s="1" t="s">
        <v>183</v>
      </c>
      <c r="D364" s="1" t="s">
        <v>871</v>
      </c>
      <c r="E364" s="1" t="s">
        <v>2350</v>
      </c>
      <c r="F364" s="2">
        <v>44862</v>
      </c>
      <c r="G364" s="2">
        <v>44895</v>
      </c>
      <c r="H364" s="1" t="s">
        <v>872</v>
      </c>
      <c r="I364" s="1" t="s">
        <v>116</v>
      </c>
      <c r="J364" s="3">
        <v>9786263359727</v>
      </c>
      <c r="K364" s="1" t="s">
        <v>1981</v>
      </c>
    </row>
    <row r="365" spans="1:11" x14ac:dyDescent="0.3">
      <c r="A365" s="1">
        <v>364</v>
      </c>
      <c r="B365" s="1" t="s">
        <v>28</v>
      </c>
      <c r="C365" s="1" t="s">
        <v>759</v>
      </c>
      <c r="D365" s="1" t="s">
        <v>873</v>
      </c>
      <c r="E365" s="1" t="s">
        <v>2351</v>
      </c>
      <c r="F365" s="2">
        <v>44862</v>
      </c>
      <c r="G365" s="2">
        <v>44895</v>
      </c>
      <c r="H365" s="1" t="s">
        <v>874</v>
      </c>
      <c r="I365" s="1" t="s">
        <v>116</v>
      </c>
      <c r="J365" s="3">
        <v>9789571399423</v>
      </c>
      <c r="K365" s="1" t="s">
        <v>1981</v>
      </c>
    </row>
    <row r="366" spans="1:11" x14ac:dyDescent="0.3">
      <c r="A366" s="1">
        <v>365</v>
      </c>
      <c r="B366" s="1" t="s">
        <v>14</v>
      </c>
      <c r="C366" s="1" t="s">
        <v>319</v>
      </c>
      <c r="D366" s="1" t="s">
        <v>875</v>
      </c>
      <c r="E366" s="1" t="s">
        <v>2352</v>
      </c>
      <c r="F366" s="2">
        <v>44896</v>
      </c>
      <c r="G366" s="2">
        <v>44896</v>
      </c>
      <c r="H366" s="1" t="s">
        <v>876</v>
      </c>
      <c r="I366" s="1" t="s">
        <v>173</v>
      </c>
      <c r="J366" s="3">
        <v>9789570866018</v>
      </c>
      <c r="K366" s="1" t="s">
        <v>1981</v>
      </c>
    </row>
    <row r="367" spans="1:11" x14ac:dyDescent="0.3">
      <c r="A367" s="1">
        <v>366</v>
      </c>
      <c r="B367" s="1" t="s">
        <v>62</v>
      </c>
      <c r="C367" s="1" t="s">
        <v>92</v>
      </c>
      <c r="D367" s="1" t="s">
        <v>877</v>
      </c>
      <c r="E367" s="1" t="s">
        <v>2353</v>
      </c>
      <c r="F367" s="2">
        <v>44882</v>
      </c>
      <c r="G367" s="2">
        <v>44896</v>
      </c>
      <c r="H367" s="1" t="s">
        <v>878</v>
      </c>
      <c r="I367" s="1" t="s">
        <v>733</v>
      </c>
      <c r="J367" s="3">
        <v>9786267198087</v>
      </c>
      <c r="K367" s="1" t="s">
        <v>1981</v>
      </c>
    </row>
    <row r="368" spans="1:11" x14ac:dyDescent="0.3">
      <c r="A368" s="1">
        <v>367</v>
      </c>
      <c r="B368" s="1" t="s">
        <v>28</v>
      </c>
      <c r="C368" s="1" t="s">
        <v>171</v>
      </c>
      <c r="D368" s="1" t="s">
        <v>879</v>
      </c>
      <c r="E368" s="1" t="s">
        <v>2354</v>
      </c>
      <c r="F368" s="2">
        <v>44895</v>
      </c>
      <c r="G368" s="2">
        <v>44895</v>
      </c>
      <c r="H368" s="1" t="s">
        <v>880</v>
      </c>
      <c r="I368" s="1" t="s">
        <v>106</v>
      </c>
      <c r="J368" s="3">
        <v>9789865259815</v>
      </c>
      <c r="K368" s="1" t="s">
        <v>1981</v>
      </c>
    </row>
    <row r="369" spans="1:11" x14ac:dyDescent="0.3">
      <c r="A369" s="1">
        <v>368</v>
      </c>
      <c r="B369" s="1" t="s">
        <v>28</v>
      </c>
      <c r="C369" s="1" t="s">
        <v>29</v>
      </c>
      <c r="D369" s="1" t="s">
        <v>881</v>
      </c>
      <c r="E369" s="1" t="s">
        <v>2355</v>
      </c>
      <c r="F369" s="2">
        <v>44895</v>
      </c>
      <c r="G369" s="2">
        <v>44895</v>
      </c>
      <c r="H369" s="1" t="s">
        <v>882</v>
      </c>
      <c r="I369" s="1" t="s">
        <v>106</v>
      </c>
      <c r="J369" s="3">
        <v>9786263550087</v>
      </c>
      <c r="K369" s="1" t="s">
        <v>1981</v>
      </c>
    </row>
    <row r="370" spans="1:11" x14ac:dyDescent="0.3">
      <c r="A370" s="1">
        <v>369</v>
      </c>
      <c r="B370" s="1" t="s">
        <v>305</v>
      </c>
      <c r="C370" s="1" t="s">
        <v>551</v>
      </c>
      <c r="D370" s="1" t="s">
        <v>883</v>
      </c>
      <c r="E370" s="1" t="s">
        <v>2356</v>
      </c>
      <c r="F370" s="2">
        <v>44895</v>
      </c>
      <c r="G370" s="2">
        <v>44895</v>
      </c>
      <c r="H370" s="1" t="s">
        <v>884</v>
      </c>
      <c r="I370" s="1" t="s">
        <v>106</v>
      </c>
      <c r="J370" s="3">
        <v>9789865259457</v>
      </c>
      <c r="K370" s="1" t="s">
        <v>1981</v>
      </c>
    </row>
    <row r="371" spans="1:11" x14ac:dyDescent="0.3">
      <c r="A371" s="1">
        <v>370</v>
      </c>
      <c r="B371" s="1" t="s">
        <v>28</v>
      </c>
      <c r="C371" s="1" t="s">
        <v>42</v>
      </c>
      <c r="D371" s="1" t="s">
        <v>885</v>
      </c>
      <c r="E371" s="1" t="s">
        <v>2357</v>
      </c>
      <c r="F371" s="2">
        <v>44890</v>
      </c>
      <c r="G371" s="2">
        <v>44895</v>
      </c>
      <c r="H371" s="1" t="s">
        <v>886</v>
      </c>
      <c r="I371" s="1" t="s">
        <v>106</v>
      </c>
      <c r="J371" s="3">
        <v>9789865259938</v>
      </c>
      <c r="K371" s="1" t="s">
        <v>1981</v>
      </c>
    </row>
    <row r="372" spans="1:11" x14ac:dyDescent="0.3">
      <c r="A372" s="1">
        <v>371</v>
      </c>
      <c r="B372" s="1" t="s">
        <v>62</v>
      </c>
      <c r="C372" s="1" t="s">
        <v>189</v>
      </c>
      <c r="D372" s="1" t="s">
        <v>887</v>
      </c>
      <c r="E372" s="1" t="s">
        <v>2358</v>
      </c>
      <c r="F372" s="2">
        <v>44895</v>
      </c>
      <c r="G372" s="2">
        <v>44896</v>
      </c>
      <c r="H372" s="1" t="s">
        <v>888</v>
      </c>
      <c r="I372" s="1" t="s">
        <v>889</v>
      </c>
      <c r="J372" s="3">
        <v>9786269673025</v>
      </c>
      <c r="K372" s="1" t="s">
        <v>1981</v>
      </c>
    </row>
    <row r="373" spans="1:11" x14ac:dyDescent="0.3">
      <c r="A373" s="1">
        <v>372</v>
      </c>
      <c r="B373" s="1" t="s">
        <v>62</v>
      </c>
      <c r="C373" s="1" t="s">
        <v>891</v>
      </c>
      <c r="D373" s="1" t="s">
        <v>890</v>
      </c>
      <c r="E373" s="1" t="s">
        <v>2359</v>
      </c>
      <c r="F373" s="2">
        <v>44869</v>
      </c>
      <c r="G373" s="2">
        <v>44897</v>
      </c>
      <c r="H373" s="1" t="s">
        <v>892</v>
      </c>
      <c r="I373" s="1" t="s">
        <v>116</v>
      </c>
      <c r="J373" s="3">
        <v>9786263530669</v>
      </c>
      <c r="K373" s="1" t="s">
        <v>1981</v>
      </c>
    </row>
    <row r="374" spans="1:11" x14ac:dyDescent="0.3">
      <c r="A374" s="1">
        <v>373</v>
      </c>
      <c r="B374" s="1" t="s">
        <v>46</v>
      </c>
      <c r="C374" s="1" t="s">
        <v>47</v>
      </c>
      <c r="D374" s="1" t="s">
        <v>893</v>
      </c>
      <c r="E374" s="1" t="s">
        <v>2360</v>
      </c>
      <c r="F374" s="2">
        <v>44861</v>
      </c>
      <c r="G374" s="2">
        <v>44895</v>
      </c>
      <c r="H374" s="1" t="s">
        <v>894</v>
      </c>
      <c r="I374" s="1" t="s">
        <v>212</v>
      </c>
      <c r="K374" s="1" t="s">
        <v>1982</v>
      </c>
    </row>
    <row r="375" spans="1:11" x14ac:dyDescent="0.3">
      <c r="A375" s="1">
        <v>374</v>
      </c>
      <c r="B375" s="1" t="s">
        <v>14</v>
      </c>
      <c r="C375" s="1" t="s">
        <v>744</v>
      </c>
      <c r="D375" s="1" t="s">
        <v>895</v>
      </c>
      <c r="E375" s="1" t="s">
        <v>2361</v>
      </c>
      <c r="F375" s="2">
        <v>44896</v>
      </c>
      <c r="G375" s="2">
        <v>44896</v>
      </c>
      <c r="H375" s="1" t="s">
        <v>896</v>
      </c>
      <c r="I375" s="1" t="s">
        <v>173</v>
      </c>
      <c r="J375" s="3">
        <v>9789570866483</v>
      </c>
      <c r="K375" s="1" t="s">
        <v>1981</v>
      </c>
    </row>
    <row r="376" spans="1:11" x14ac:dyDescent="0.3">
      <c r="A376" s="1">
        <v>375</v>
      </c>
      <c r="B376" s="1" t="s">
        <v>34</v>
      </c>
      <c r="C376" s="1" t="s">
        <v>402</v>
      </c>
      <c r="D376" s="1" t="s">
        <v>897</v>
      </c>
      <c r="E376" s="1" t="s">
        <v>2362</v>
      </c>
      <c r="F376" s="2">
        <v>44908</v>
      </c>
      <c r="G376" s="2">
        <v>44908</v>
      </c>
      <c r="H376" s="1" t="s">
        <v>898</v>
      </c>
      <c r="I376" s="1" t="s">
        <v>716</v>
      </c>
      <c r="J376" s="3">
        <v>9789864063291</v>
      </c>
      <c r="K376" s="1" t="s">
        <v>1981</v>
      </c>
    </row>
    <row r="377" spans="1:11" x14ac:dyDescent="0.3">
      <c r="A377" s="1">
        <v>376</v>
      </c>
      <c r="B377" s="1" t="s">
        <v>14</v>
      </c>
      <c r="C377" s="1" t="s">
        <v>183</v>
      </c>
      <c r="D377" s="1" t="s">
        <v>899</v>
      </c>
      <c r="E377" s="1" t="s">
        <v>2363</v>
      </c>
      <c r="F377" s="2">
        <v>44876</v>
      </c>
      <c r="G377" s="2">
        <v>44901</v>
      </c>
      <c r="H377" s="1" t="s">
        <v>900</v>
      </c>
      <c r="I377" s="1" t="s">
        <v>116</v>
      </c>
      <c r="J377" s="3">
        <v>9786263531024</v>
      </c>
      <c r="K377" s="1" t="s">
        <v>1981</v>
      </c>
    </row>
    <row r="378" spans="1:11" x14ac:dyDescent="0.3">
      <c r="A378" s="1">
        <v>377</v>
      </c>
      <c r="B378" s="1" t="s">
        <v>23</v>
      </c>
      <c r="C378" s="1" t="s">
        <v>101</v>
      </c>
      <c r="D378" s="1" t="s">
        <v>901</v>
      </c>
      <c r="E378" s="1" t="s">
        <v>2364</v>
      </c>
      <c r="F378" s="2">
        <v>44876</v>
      </c>
      <c r="G378" s="2">
        <v>44901</v>
      </c>
      <c r="H378" s="1" t="s">
        <v>902</v>
      </c>
      <c r="I378" s="1" t="s">
        <v>116</v>
      </c>
      <c r="J378" s="3">
        <v>9786263531413</v>
      </c>
      <c r="K378" s="1" t="s">
        <v>1981</v>
      </c>
    </row>
    <row r="379" spans="1:11" x14ac:dyDescent="0.3">
      <c r="A379" s="1">
        <v>378</v>
      </c>
      <c r="B379" s="1" t="s">
        <v>28</v>
      </c>
      <c r="C379" s="1" t="s">
        <v>42</v>
      </c>
      <c r="D379" s="1" t="s">
        <v>903</v>
      </c>
      <c r="E379" s="1" t="s">
        <v>2365</v>
      </c>
      <c r="F379" s="2">
        <v>44903</v>
      </c>
      <c r="G379" s="2">
        <v>44903</v>
      </c>
      <c r="H379" s="1" t="s">
        <v>904</v>
      </c>
      <c r="I379" s="1" t="s">
        <v>173</v>
      </c>
      <c r="J379" s="3">
        <v>9789570865400</v>
      </c>
      <c r="K379" s="1" t="s">
        <v>1981</v>
      </c>
    </row>
    <row r="380" spans="1:11" x14ac:dyDescent="0.3">
      <c r="A380" s="1">
        <v>379</v>
      </c>
      <c r="B380" s="1" t="s">
        <v>28</v>
      </c>
      <c r="C380" s="1" t="s">
        <v>29</v>
      </c>
      <c r="D380" s="1" t="s">
        <v>905</v>
      </c>
      <c r="E380" s="1" t="s">
        <v>2366</v>
      </c>
      <c r="F380" s="2">
        <v>44903</v>
      </c>
      <c r="G380" s="2">
        <v>44903</v>
      </c>
      <c r="H380" s="1" t="s">
        <v>906</v>
      </c>
      <c r="I380" s="1" t="s">
        <v>173</v>
      </c>
      <c r="J380" s="3">
        <v>9789570866445</v>
      </c>
      <c r="K380" s="1" t="s">
        <v>1981</v>
      </c>
    </row>
    <row r="381" spans="1:11" x14ac:dyDescent="0.3">
      <c r="A381" s="1">
        <v>380</v>
      </c>
      <c r="B381" s="1" t="s">
        <v>46</v>
      </c>
      <c r="C381" s="1" t="s">
        <v>47</v>
      </c>
      <c r="D381" s="1" t="s">
        <v>907</v>
      </c>
      <c r="E381" s="1" t="s">
        <v>2367</v>
      </c>
      <c r="F381" s="2">
        <v>44902</v>
      </c>
      <c r="G381" s="2">
        <v>44902</v>
      </c>
      <c r="H381" s="1" t="s">
        <v>908</v>
      </c>
      <c r="I381" s="1" t="s">
        <v>375</v>
      </c>
      <c r="J381" s="3">
        <v>9786267061473</v>
      </c>
      <c r="K381" s="1" t="s">
        <v>1981</v>
      </c>
    </row>
    <row r="382" spans="1:11" x14ac:dyDescent="0.3">
      <c r="A382" s="1">
        <v>381</v>
      </c>
      <c r="B382" s="1" t="s">
        <v>9</v>
      </c>
      <c r="C382" s="1" t="s">
        <v>10</v>
      </c>
      <c r="D382" s="1" t="s">
        <v>909</v>
      </c>
      <c r="E382" s="1" t="s">
        <v>2368</v>
      </c>
      <c r="F382" s="2">
        <v>44883</v>
      </c>
      <c r="G382" s="2">
        <v>44900</v>
      </c>
      <c r="H382" s="1" t="s">
        <v>910</v>
      </c>
      <c r="I382" s="1" t="s">
        <v>116</v>
      </c>
      <c r="J382" s="3">
        <v>9786263530850</v>
      </c>
      <c r="K382" s="1" t="s">
        <v>1981</v>
      </c>
    </row>
    <row r="383" spans="1:11" x14ac:dyDescent="0.3">
      <c r="A383" s="1">
        <v>382</v>
      </c>
      <c r="B383" s="1" t="s">
        <v>28</v>
      </c>
      <c r="C383" s="1" t="s">
        <v>146</v>
      </c>
      <c r="D383" s="1" t="s">
        <v>1987</v>
      </c>
      <c r="E383" s="1" t="s">
        <v>2369</v>
      </c>
      <c r="F383" s="2">
        <v>44896</v>
      </c>
      <c r="G383" s="2">
        <v>44910</v>
      </c>
      <c r="H383" s="1" t="s">
        <v>911</v>
      </c>
      <c r="I383" s="1" t="s">
        <v>631</v>
      </c>
      <c r="J383" s="3">
        <v>9786267014837</v>
      </c>
      <c r="K383" s="1" t="s">
        <v>1981</v>
      </c>
    </row>
    <row r="384" spans="1:11" x14ac:dyDescent="0.3">
      <c r="A384" s="1">
        <v>383</v>
      </c>
      <c r="B384" s="1" t="s">
        <v>23</v>
      </c>
      <c r="C384" s="1" t="s">
        <v>207</v>
      </c>
      <c r="D384" s="1" t="s">
        <v>912</v>
      </c>
      <c r="E384" s="1" t="s">
        <v>2370</v>
      </c>
      <c r="F384" s="2">
        <v>44866</v>
      </c>
      <c r="G384" s="2">
        <v>44902</v>
      </c>
      <c r="H384" s="1" t="s">
        <v>913</v>
      </c>
      <c r="I384" s="1" t="s">
        <v>914</v>
      </c>
      <c r="J384" s="3">
        <v>9786269632831</v>
      </c>
      <c r="K384" s="1" t="s">
        <v>1981</v>
      </c>
    </row>
    <row r="385" spans="1:11" x14ac:dyDescent="0.3">
      <c r="A385" s="1">
        <v>384</v>
      </c>
      <c r="B385" s="1" t="s">
        <v>18</v>
      </c>
      <c r="C385" s="1" t="s">
        <v>69</v>
      </c>
      <c r="D385" s="1" t="s">
        <v>915</v>
      </c>
      <c r="E385" s="1" t="s">
        <v>2371</v>
      </c>
      <c r="F385" s="2">
        <v>44866</v>
      </c>
      <c r="G385" s="2">
        <v>44902</v>
      </c>
      <c r="H385" s="1" t="s">
        <v>916</v>
      </c>
      <c r="I385" s="1" t="s">
        <v>917</v>
      </c>
      <c r="J385" s="3">
        <v>9786260107192</v>
      </c>
      <c r="K385" s="1" t="s">
        <v>1982</v>
      </c>
    </row>
    <row r="386" spans="1:11" x14ac:dyDescent="0.3">
      <c r="A386" s="1">
        <v>385</v>
      </c>
      <c r="B386" s="1" t="s">
        <v>51</v>
      </c>
      <c r="C386" s="1" t="s">
        <v>52</v>
      </c>
      <c r="D386" s="1" t="s">
        <v>918</v>
      </c>
      <c r="E386" s="1" t="s">
        <v>2372</v>
      </c>
      <c r="F386" s="2">
        <v>44890</v>
      </c>
      <c r="G386" s="2">
        <v>44901</v>
      </c>
      <c r="H386" s="1" t="s">
        <v>919</v>
      </c>
      <c r="I386" s="1" t="s">
        <v>54</v>
      </c>
      <c r="J386" s="3">
        <v>9786263374485</v>
      </c>
      <c r="K386" s="1" t="s">
        <v>1981</v>
      </c>
    </row>
    <row r="387" spans="1:11" x14ac:dyDescent="0.3">
      <c r="A387" s="1">
        <v>386</v>
      </c>
      <c r="B387" s="1" t="s">
        <v>51</v>
      </c>
      <c r="C387" s="1" t="s">
        <v>52</v>
      </c>
      <c r="D387" s="1" t="s">
        <v>920</v>
      </c>
      <c r="E387" s="1" t="s">
        <v>2373</v>
      </c>
      <c r="F387" s="2">
        <v>44885</v>
      </c>
      <c r="G387" s="2">
        <v>44901</v>
      </c>
      <c r="H387" s="1" t="s">
        <v>921</v>
      </c>
      <c r="I387" s="1" t="s">
        <v>54</v>
      </c>
      <c r="J387" s="3">
        <v>9786263374492</v>
      </c>
      <c r="K387" s="1" t="s">
        <v>1981</v>
      </c>
    </row>
    <row r="388" spans="1:11" x14ac:dyDescent="0.3">
      <c r="A388" s="1">
        <v>387</v>
      </c>
      <c r="B388" s="1" t="s">
        <v>87</v>
      </c>
      <c r="C388" s="1" t="s">
        <v>157</v>
      </c>
      <c r="D388" s="1" t="s">
        <v>922</v>
      </c>
      <c r="E388" s="1" t="s">
        <v>2374</v>
      </c>
      <c r="F388" s="2">
        <v>44903</v>
      </c>
      <c r="G388" s="2">
        <v>44903</v>
      </c>
      <c r="H388" s="1" t="s">
        <v>923</v>
      </c>
      <c r="I388" s="1" t="s">
        <v>173</v>
      </c>
      <c r="J388" s="3">
        <v>9789570864380</v>
      </c>
      <c r="K388" s="1" t="s">
        <v>1981</v>
      </c>
    </row>
    <row r="389" spans="1:11" x14ac:dyDescent="0.3">
      <c r="A389" s="1">
        <v>388</v>
      </c>
      <c r="B389" s="1" t="s">
        <v>96</v>
      </c>
      <c r="C389" s="1" t="s">
        <v>563</v>
      </c>
      <c r="D389" s="1" t="s">
        <v>924</v>
      </c>
      <c r="E389" s="1" t="s">
        <v>2375</v>
      </c>
      <c r="F389" s="2">
        <v>44873</v>
      </c>
      <c r="G389" s="2">
        <v>44902</v>
      </c>
      <c r="H389" s="1" t="s">
        <v>925</v>
      </c>
      <c r="I389" s="1" t="s">
        <v>26</v>
      </c>
      <c r="J389" s="3">
        <v>9786267156360</v>
      </c>
      <c r="K389" s="1" t="s">
        <v>1981</v>
      </c>
    </row>
    <row r="390" spans="1:11" x14ac:dyDescent="0.3">
      <c r="A390" s="1">
        <v>389</v>
      </c>
      <c r="B390" s="1" t="s">
        <v>46</v>
      </c>
      <c r="C390" s="1" t="s">
        <v>47</v>
      </c>
      <c r="D390" s="1" t="s">
        <v>926</v>
      </c>
      <c r="E390" s="1" t="s">
        <v>2376</v>
      </c>
      <c r="F390" s="2">
        <v>44847</v>
      </c>
      <c r="G390" s="2">
        <v>44901</v>
      </c>
      <c r="H390" s="1" t="s">
        <v>927</v>
      </c>
      <c r="I390" s="1" t="s">
        <v>49</v>
      </c>
      <c r="J390" s="3">
        <v>9789864594511</v>
      </c>
      <c r="K390" s="1" t="s">
        <v>1981</v>
      </c>
    </row>
    <row r="391" spans="1:11" x14ac:dyDescent="0.3">
      <c r="A391" s="1">
        <v>390</v>
      </c>
      <c r="B391" s="1" t="s">
        <v>23</v>
      </c>
      <c r="C391" s="1" t="s">
        <v>24</v>
      </c>
      <c r="D391" s="1" t="s">
        <v>928</v>
      </c>
      <c r="E391" s="1" t="s">
        <v>2377</v>
      </c>
      <c r="F391" s="2">
        <v>44896</v>
      </c>
      <c r="G391" s="2">
        <v>44902</v>
      </c>
      <c r="H391" s="1" t="s">
        <v>929</v>
      </c>
      <c r="I391" s="1" t="s">
        <v>765</v>
      </c>
      <c r="J391" s="3">
        <v>9789862625934</v>
      </c>
      <c r="K391" s="1" t="s">
        <v>1981</v>
      </c>
    </row>
    <row r="392" spans="1:11" x14ac:dyDescent="0.3">
      <c r="A392" s="1">
        <v>391</v>
      </c>
      <c r="B392" s="1" t="s">
        <v>28</v>
      </c>
      <c r="C392" s="1" t="s">
        <v>42</v>
      </c>
      <c r="D392" s="1" t="s">
        <v>930</v>
      </c>
      <c r="E392" s="1" t="s">
        <v>2378</v>
      </c>
      <c r="F392" s="2">
        <v>44876</v>
      </c>
      <c r="G392" s="2">
        <v>44904</v>
      </c>
      <c r="H392" s="1" t="s">
        <v>931</v>
      </c>
      <c r="I392" s="1" t="s">
        <v>116</v>
      </c>
      <c r="J392" s="3">
        <v>9786263530003</v>
      </c>
      <c r="K392" s="1" t="s">
        <v>1981</v>
      </c>
    </row>
    <row r="393" spans="1:11" x14ac:dyDescent="0.3">
      <c r="A393" s="1">
        <v>392</v>
      </c>
      <c r="B393" s="1" t="s">
        <v>28</v>
      </c>
      <c r="C393" s="1" t="s">
        <v>42</v>
      </c>
      <c r="D393" s="1" t="s">
        <v>932</v>
      </c>
      <c r="E393" s="1" t="s">
        <v>2379</v>
      </c>
      <c r="F393" s="2">
        <v>44903</v>
      </c>
      <c r="G393" s="2">
        <v>44903</v>
      </c>
      <c r="H393" s="1" t="s">
        <v>933</v>
      </c>
      <c r="I393" s="1" t="s">
        <v>106</v>
      </c>
      <c r="J393" s="3">
        <v>9789865259754</v>
      </c>
      <c r="K393" s="1" t="s">
        <v>1981</v>
      </c>
    </row>
    <row r="394" spans="1:11" x14ac:dyDescent="0.3">
      <c r="A394" s="1">
        <v>393</v>
      </c>
      <c r="B394" s="1" t="s">
        <v>28</v>
      </c>
      <c r="C394" s="1" t="s">
        <v>42</v>
      </c>
      <c r="D394" s="1" t="s">
        <v>934</v>
      </c>
      <c r="E394" s="1" t="s">
        <v>2380</v>
      </c>
      <c r="F394" s="2">
        <v>44903</v>
      </c>
      <c r="G394" s="2">
        <v>44903</v>
      </c>
      <c r="H394" s="1" t="s">
        <v>935</v>
      </c>
      <c r="I394" s="1" t="s">
        <v>106</v>
      </c>
      <c r="J394" s="3">
        <v>9789865259624</v>
      </c>
      <c r="K394" s="1" t="s">
        <v>1981</v>
      </c>
    </row>
    <row r="395" spans="1:11" x14ac:dyDescent="0.3">
      <c r="A395" s="1">
        <v>394</v>
      </c>
      <c r="B395" s="1" t="s">
        <v>28</v>
      </c>
      <c r="C395" s="1" t="s">
        <v>171</v>
      </c>
      <c r="D395" s="1" t="s">
        <v>936</v>
      </c>
      <c r="E395" s="1" t="s">
        <v>2381</v>
      </c>
      <c r="F395" s="2">
        <v>44896</v>
      </c>
      <c r="G395" s="2">
        <v>44907</v>
      </c>
      <c r="H395" s="1" t="s">
        <v>937</v>
      </c>
      <c r="I395" s="1" t="s">
        <v>155</v>
      </c>
      <c r="J395" s="3">
        <v>9786263490765</v>
      </c>
      <c r="K395" s="1" t="s">
        <v>1981</v>
      </c>
    </row>
    <row r="396" spans="1:11" x14ac:dyDescent="0.3">
      <c r="A396" s="1">
        <v>395</v>
      </c>
      <c r="B396" s="1" t="s">
        <v>28</v>
      </c>
      <c r="C396" s="1" t="s">
        <v>114</v>
      </c>
      <c r="D396" s="1" t="s">
        <v>938</v>
      </c>
      <c r="E396" s="1" t="s">
        <v>2382</v>
      </c>
      <c r="F396" s="2">
        <v>44889</v>
      </c>
      <c r="G396" s="2">
        <v>44907</v>
      </c>
      <c r="H396" s="1" t="s">
        <v>939</v>
      </c>
      <c r="I396" s="1" t="s">
        <v>155</v>
      </c>
      <c r="J396" s="3">
        <v>9786263490482</v>
      </c>
      <c r="K396" s="1" t="s">
        <v>1981</v>
      </c>
    </row>
    <row r="397" spans="1:11" x14ac:dyDescent="0.3">
      <c r="A397" s="1">
        <v>396</v>
      </c>
      <c r="B397" s="1" t="s">
        <v>14</v>
      </c>
      <c r="C397" s="1" t="s">
        <v>183</v>
      </c>
      <c r="D397" s="1" t="s">
        <v>940</v>
      </c>
      <c r="E397" s="1" t="s">
        <v>2383</v>
      </c>
      <c r="F397" s="2">
        <v>44889</v>
      </c>
      <c r="G397" s="2">
        <v>44907</v>
      </c>
      <c r="H397" s="1" t="s">
        <v>941</v>
      </c>
      <c r="I397" s="1" t="s">
        <v>155</v>
      </c>
      <c r="J397" s="3">
        <v>9786263490581</v>
      </c>
      <c r="K397" s="1" t="s">
        <v>1981</v>
      </c>
    </row>
    <row r="398" spans="1:11" x14ac:dyDescent="0.3">
      <c r="A398" s="1">
        <v>397</v>
      </c>
      <c r="B398" s="1" t="s">
        <v>34</v>
      </c>
      <c r="C398" s="1" t="s">
        <v>214</v>
      </c>
      <c r="D398" s="1" t="s">
        <v>942</v>
      </c>
      <c r="E398" s="1" t="s">
        <v>2384</v>
      </c>
      <c r="F398" s="2">
        <v>44903</v>
      </c>
      <c r="G398" s="2">
        <v>44907</v>
      </c>
      <c r="H398" s="1" t="s">
        <v>943</v>
      </c>
      <c r="I398" s="1" t="s">
        <v>155</v>
      </c>
      <c r="J398" s="3">
        <v>9786263490956</v>
      </c>
      <c r="K398" s="1" t="s">
        <v>1981</v>
      </c>
    </row>
    <row r="399" spans="1:11" x14ac:dyDescent="0.3">
      <c r="A399" s="1">
        <v>398</v>
      </c>
      <c r="B399" s="1" t="s">
        <v>62</v>
      </c>
      <c r="C399" s="1" t="s">
        <v>63</v>
      </c>
      <c r="D399" s="1" t="s">
        <v>944</v>
      </c>
      <c r="E399" s="1" t="s">
        <v>2385</v>
      </c>
      <c r="F399" s="2">
        <v>42821</v>
      </c>
      <c r="G399" s="2">
        <v>44907</v>
      </c>
      <c r="H399" s="1" t="s">
        <v>945</v>
      </c>
      <c r="I399" s="1" t="s">
        <v>155</v>
      </c>
      <c r="J399" s="3">
        <v>9789869452823</v>
      </c>
      <c r="K399" s="1" t="s">
        <v>1981</v>
      </c>
    </row>
    <row r="400" spans="1:11" x14ac:dyDescent="0.3">
      <c r="A400" s="1">
        <v>399</v>
      </c>
      <c r="B400" s="1" t="s">
        <v>62</v>
      </c>
      <c r="C400" s="1" t="s">
        <v>92</v>
      </c>
      <c r="D400" s="1" t="s">
        <v>946</v>
      </c>
      <c r="E400" s="1" t="s">
        <v>2386</v>
      </c>
      <c r="F400" s="2">
        <v>44841</v>
      </c>
      <c r="G400" s="2">
        <v>44903</v>
      </c>
      <c r="H400" s="1" t="s">
        <v>947</v>
      </c>
      <c r="I400" s="1" t="s">
        <v>116</v>
      </c>
      <c r="J400" s="3">
        <v>9786263359871</v>
      </c>
      <c r="K400" s="1" t="s">
        <v>1981</v>
      </c>
    </row>
    <row r="401" spans="1:11" x14ac:dyDescent="0.3">
      <c r="A401" s="1">
        <v>400</v>
      </c>
      <c r="B401" s="1" t="s">
        <v>62</v>
      </c>
      <c r="C401" s="1" t="s">
        <v>92</v>
      </c>
      <c r="D401" s="1" t="s">
        <v>948</v>
      </c>
      <c r="E401" s="1" t="s">
        <v>2387</v>
      </c>
      <c r="F401" s="2">
        <v>44903</v>
      </c>
      <c r="G401" s="2">
        <v>44908</v>
      </c>
      <c r="H401" s="1" t="s">
        <v>949</v>
      </c>
      <c r="I401" s="1" t="s">
        <v>733</v>
      </c>
      <c r="J401" s="3">
        <v>9786267198117</v>
      </c>
      <c r="K401" s="1" t="s">
        <v>1981</v>
      </c>
    </row>
    <row r="402" spans="1:11" x14ac:dyDescent="0.3">
      <c r="A402" s="1">
        <v>401</v>
      </c>
      <c r="B402" s="1" t="s">
        <v>87</v>
      </c>
      <c r="C402" s="1" t="s">
        <v>88</v>
      </c>
      <c r="D402" s="1" t="s">
        <v>950</v>
      </c>
      <c r="E402" s="1" t="s">
        <v>2388</v>
      </c>
      <c r="F402" s="2">
        <v>44896</v>
      </c>
      <c r="G402" s="2">
        <v>44904</v>
      </c>
      <c r="H402" s="1" t="s">
        <v>951</v>
      </c>
      <c r="I402" s="1" t="s">
        <v>952</v>
      </c>
      <c r="K402" s="1" t="s">
        <v>1982</v>
      </c>
    </row>
    <row r="403" spans="1:11" x14ac:dyDescent="0.3">
      <c r="A403" s="1">
        <v>402</v>
      </c>
      <c r="B403" s="1" t="s">
        <v>87</v>
      </c>
      <c r="C403" s="1" t="s">
        <v>88</v>
      </c>
      <c r="D403" s="1" t="s">
        <v>953</v>
      </c>
      <c r="E403" s="1" t="s">
        <v>2389</v>
      </c>
      <c r="F403" s="2">
        <v>44896</v>
      </c>
      <c r="G403" s="2">
        <v>44904</v>
      </c>
      <c r="H403" s="1" t="s">
        <v>951</v>
      </c>
      <c r="I403" s="1" t="s">
        <v>952</v>
      </c>
      <c r="K403" s="1" t="s">
        <v>1982</v>
      </c>
    </row>
    <row r="404" spans="1:11" x14ac:dyDescent="0.3">
      <c r="A404" s="1">
        <v>403</v>
      </c>
      <c r="B404" s="1" t="s">
        <v>28</v>
      </c>
      <c r="C404" s="1" t="s">
        <v>114</v>
      </c>
      <c r="D404" s="1" t="s">
        <v>954</v>
      </c>
      <c r="E404" s="1" t="s">
        <v>2390</v>
      </c>
      <c r="F404" s="2">
        <v>44889</v>
      </c>
      <c r="G404" s="2">
        <v>44904</v>
      </c>
      <c r="H404" s="1" t="s">
        <v>955</v>
      </c>
      <c r="I404" s="1" t="s">
        <v>155</v>
      </c>
      <c r="J404" s="3">
        <v>9786263490734</v>
      </c>
      <c r="K404" s="1" t="s">
        <v>1981</v>
      </c>
    </row>
    <row r="405" spans="1:11" x14ac:dyDescent="0.3">
      <c r="A405" s="1">
        <v>404</v>
      </c>
      <c r="B405" s="1" t="s">
        <v>87</v>
      </c>
      <c r="C405" s="1" t="s">
        <v>104</v>
      </c>
      <c r="D405" s="1" t="s">
        <v>956</v>
      </c>
      <c r="E405" s="1" t="s">
        <v>2391</v>
      </c>
      <c r="F405" s="2">
        <v>44883</v>
      </c>
      <c r="G405" s="2">
        <v>44904</v>
      </c>
      <c r="H405" s="1" t="s">
        <v>957</v>
      </c>
      <c r="I405" s="1" t="s">
        <v>958</v>
      </c>
      <c r="J405" s="3">
        <v>9786269632510</v>
      </c>
      <c r="K405" s="1" t="s">
        <v>1982</v>
      </c>
    </row>
    <row r="406" spans="1:11" x14ac:dyDescent="0.3">
      <c r="A406" s="1">
        <v>405</v>
      </c>
      <c r="B406" s="1" t="s">
        <v>51</v>
      </c>
      <c r="C406" s="1" t="s">
        <v>52</v>
      </c>
      <c r="D406" s="1" t="s">
        <v>959</v>
      </c>
      <c r="E406" s="1" t="s">
        <v>2392</v>
      </c>
      <c r="F406" s="2">
        <v>44890</v>
      </c>
      <c r="G406" s="2">
        <v>44904</v>
      </c>
      <c r="H406" s="1" t="s">
        <v>960</v>
      </c>
      <c r="I406" s="1" t="s">
        <v>958</v>
      </c>
      <c r="J406" s="3">
        <v>9786269632527</v>
      </c>
      <c r="K406" s="1" t="s">
        <v>1982</v>
      </c>
    </row>
    <row r="407" spans="1:11" x14ac:dyDescent="0.3">
      <c r="A407" s="1">
        <v>406</v>
      </c>
      <c r="B407" s="1" t="s">
        <v>73</v>
      </c>
      <c r="C407" s="1" t="s">
        <v>118</v>
      </c>
      <c r="D407" s="1" t="s">
        <v>961</v>
      </c>
      <c r="E407" s="1" t="s">
        <v>2393</v>
      </c>
      <c r="F407" s="2">
        <v>44843</v>
      </c>
      <c r="G407" s="2">
        <v>44904</v>
      </c>
      <c r="H407" s="1" t="s">
        <v>962</v>
      </c>
      <c r="I407" s="1" t="s">
        <v>120</v>
      </c>
      <c r="J407" s="3">
        <v>9786263332867</v>
      </c>
      <c r="K407" s="1" t="s">
        <v>1981</v>
      </c>
    </row>
    <row r="408" spans="1:11" x14ac:dyDescent="0.3">
      <c r="A408" s="1">
        <v>407</v>
      </c>
      <c r="B408" s="1" t="s">
        <v>73</v>
      </c>
      <c r="C408" s="1" t="s">
        <v>74</v>
      </c>
      <c r="D408" s="1" t="s">
        <v>963</v>
      </c>
      <c r="E408" s="1" t="s">
        <v>2394</v>
      </c>
      <c r="F408" s="2">
        <v>44849</v>
      </c>
      <c r="G408" s="2">
        <v>44904</v>
      </c>
      <c r="H408" s="1" t="s">
        <v>964</v>
      </c>
      <c r="I408" s="1" t="s">
        <v>120</v>
      </c>
      <c r="J408" s="3">
        <v>9786263332621</v>
      </c>
      <c r="K408" s="1" t="s">
        <v>1981</v>
      </c>
    </row>
    <row r="409" spans="1:11" x14ac:dyDescent="0.3">
      <c r="A409" s="1">
        <v>408</v>
      </c>
      <c r="B409" s="1" t="s">
        <v>73</v>
      </c>
      <c r="C409" s="1" t="s">
        <v>74</v>
      </c>
      <c r="D409" s="1" t="s">
        <v>965</v>
      </c>
      <c r="E409" s="1" t="s">
        <v>2395</v>
      </c>
      <c r="F409" s="2">
        <v>44850</v>
      </c>
      <c r="G409" s="2">
        <v>44904</v>
      </c>
      <c r="H409" s="1" t="s">
        <v>966</v>
      </c>
      <c r="I409" s="1" t="s">
        <v>120</v>
      </c>
      <c r="J409" s="3">
        <v>9786263332577</v>
      </c>
      <c r="K409" s="1" t="s">
        <v>1981</v>
      </c>
    </row>
    <row r="410" spans="1:11" x14ac:dyDescent="0.3">
      <c r="A410" s="1">
        <v>409</v>
      </c>
      <c r="B410" s="1" t="s">
        <v>73</v>
      </c>
      <c r="C410" s="1" t="s">
        <v>164</v>
      </c>
      <c r="D410" s="1" t="s">
        <v>967</v>
      </c>
      <c r="E410" s="1" t="s">
        <v>2396</v>
      </c>
      <c r="F410" s="2">
        <v>44850</v>
      </c>
      <c r="G410" s="2">
        <v>44904</v>
      </c>
      <c r="H410" s="1" t="s">
        <v>968</v>
      </c>
      <c r="I410" s="1" t="s">
        <v>120</v>
      </c>
      <c r="J410" s="3">
        <v>9786263332928</v>
      </c>
      <c r="K410" s="1" t="s">
        <v>1981</v>
      </c>
    </row>
    <row r="411" spans="1:11" x14ac:dyDescent="0.3">
      <c r="A411" s="1">
        <v>410</v>
      </c>
      <c r="B411" s="1" t="s">
        <v>73</v>
      </c>
      <c r="C411" s="1" t="s">
        <v>845</v>
      </c>
      <c r="D411" s="1" t="s">
        <v>969</v>
      </c>
      <c r="E411" s="1" t="s">
        <v>2397</v>
      </c>
      <c r="F411" s="2">
        <v>44860</v>
      </c>
      <c r="G411" s="2">
        <v>44904</v>
      </c>
      <c r="H411" s="1" t="s">
        <v>970</v>
      </c>
      <c r="I411" s="1" t="s">
        <v>120</v>
      </c>
      <c r="J411" s="3">
        <v>9786263332911</v>
      </c>
      <c r="K411" s="1" t="s">
        <v>1981</v>
      </c>
    </row>
    <row r="412" spans="1:11" x14ac:dyDescent="0.3">
      <c r="A412" s="1">
        <v>411</v>
      </c>
      <c r="B412" s="1" t="s">
        <v>73</v>
      </c>
      <c r="C412" s="1" t="s">
        <v>118</v>
      </c>
      <c r="D412" s="1" t="s">
        <v>971</v>
      </c>
      <c r="E412" s="1" t="s">
        <v>2398</v>
      </c>
      <c r="F412" s="2">
        <v>44861</v>
      </c>
      <c r="G412" s="2">
        <v>44904</v>
      </c>
      <c r="H412" s="1" t="s">
        <v>972</v>
      </c>
      <c r="I412" s="1" t="s">
        <v>120</v>
      </c>
      <c r="J412" s="3">
        <v>9786263332898</v>
      </c>
      <c r="K412" s="1" t="s">
        <v>1981</v>
      </c>
    </row>
    <row r="413" spans="1:11" x14ac:dyDescent="0.3">
      <c r="A413" s="1">
        <v>412</v>
      </c>
      <c r="B413" s="1" t="s">
        <v>87</v>
      </c>
      <c r="C413" s="1" t="s">
        <v>128</v>
      </c>
      <c r="D413" s="1" t="s">
        <v>973</v>
      </c>
      <c r="E413" s="1" t="s">
        <v>2399</v>
      </c>
      <c r="F413" s="2">
        <v>44876</v>
      </c>
      <c r="G413" s="2">
        <v>44909</v>
      </c>
      <c r="H413" s="1" t="s">
        <v>974</v>
      </c>
      <c r="I413" s="1" t="s">
        <v>116</v>
      </c>
      <c r="J413" s="3">
        <v>9786263530218</v>
      </c>
      <c r="K413" s="1" t="s">
        <v>1981</v>
      </c>
    </row>
    <row r="414" spans="1:11" x14ac:dyDescent="0.3">
      <c r="A414" s="1">
        <v>413</v>
      </c>
      <c r="B414" s="1" t="s">
        <v>87</v>
      </c>
      <c r="C414" s="1" t="s">
        <v>128</v>
      </c>
      <c r="D414" s="1" t="s">
        <v>975</v>
      </c>
      <c r="E414" s="1" t="s">
        <v>2400</v>
      </c>
      <c r="F414" s="2">
        <v>44897</v>
      </c>
      <c r="G414" s="2">
        <v>44909</v>
      </c>
      <c r="H414" s="1" t="s">
        <v>976</v>
      </c>
      <c r="I414" s="1" t="s">
        <v>588</v>
      </c>
      <c r="J414" s="3">
        <v>9786267164921</v>
      </c>
      <c r="K414" s="1" t="s">
        <v>1981</v>
      </c>
    </row>
    <row r="415" spans="1:11" x14ac:dyDescent="0.3">
      <c r="A415" s="1">
        <v>414</v>
      </c>
      <c r="B415" s="1" t="s">
        <v>34</v>
      </c>
      <c r="C415" s="1" t="s">
        <v>198</v>
      </c>
      <c r="D415" s="1" t="s">
        <v>977</v>
      </c>
      <c r="E415" s="1" t="s">
        <v>2401</v>
      </c>
      <c r="F415" s="2">
        <v>44910</v>
      </c>
      <c r="G415" s="2">
        <v>44910</v>
      </c>
      <c r="H415" s="1" t="s">
        <v>978</v>
      </c>
      <c r="I415" s="1" t="s">
        <v>173</v>
      </c>
      <c r="J415" s="3">
        <v>9789570866025</v>
      </c>
      <c r="K415" s="1" t="s">
        <v>1981</v>
      </c>
    </row>
    <row r="416" spans="1:11" x14ac:dyDescent="0.3">
      <c r="A416" s="1">
        <v>415</v>
      </c>
      <c r="B416" s="1" t="s">
        <v>305</v>
      </c>
      <c r="C416" s="1" t="s">
        <v>526</v>
      </c>
      <c r="D416" s="1" t="s">
        <v>979</v>
      </c>
      <c r="E416" s="1" t="s">
        <v>2402</v>
      </c>
      <c r="F416" s="2">
        <v>44922</v>
      </c>
      <c r="G416" s="2">
        <v>44922</v>
      </c>
      <c r="H416" s="1" t="s">
        <v>980</v>
      </c>
      <c r="I416" s="1" t="s">
        <v>981</v>
      </c>
      <c r="J416" s="3">
        <v>9786269577842</v>
      </c>
      <c r="K416" s="1" t="s">
        <v>1981</v>
      </c>
    </row>
    <row r="417" spans="1:11" x14ac:dyDescent="0.3">
      <c r="A417" s="1">
        <v>416</v>
      </c>
      <c r="B417" s="1" t="s">
        <v>87</v>
      </c>
      <c r="C417" s="1" t="s">
        <v>104</v>
      </c>
      <c r="D417" s="1" t="s">
        <v>982</v>
      </c>
      <c r="E417" s="1" t="s">
        <v>2403</v>
      </c>
      <c r="F417" s="2">
        <v>44927</v>
      </c>
      <c r="G417" s="2">
        <v>44927</v>
      </c>
      <c r="H417" s="1" t="s">
        <v>983</v>
      </c>
      <c r="I417" s="1" t="s">
        <v>984</v>
      </c>
      <c r="J417" s="3">
        <v>9789864492770</v>
      </c>
      <c r="K417" s="1" t="s">
        <v>1981</v>
      </c>
    </row>
    <row r="418" spans="1:11" x14ac:dyDescent="0.3">
      <c r="A418" s="1">
        <v>417</v>
      </c>
      <c r="B418" s="1" t="s">
        <v>14</v>
      </c>
      <c r="C418" s="1" t="s">
        <v>15</v>
      </c>
      <c r="D418" s="1" t="s">
        <v>985</v>
      </c>
      <c r="E418" s="1" t="s">
        <v>2404</v>
      </c>
      <c r="F418" s="2">
        <v>44883</v>
      </c>
      <c r="G418" s="2">
        <v>44912</v>
      </c>
      <c r="H418" s="1" t="s">
        <v>986</v>
      </c>
      <c r="I418" s="1" t="s">
        <v>116</v>
      </c>
      <c r="J418" s="3">
        <v>9786263359918</v>
      </c>
      <c r="K418" s="1" t="s">
        <v>1981</v>
      </c>
    </row>
    <row r="419" spans="1:11" x14ac:dyDescent="0.3">
      <c r="A419" s="1">
        <v>418</v>
      </c>
      <c r="B419" s="1" t="s">
        <v>46</v>
      </c>
      <c r="C419" s="1" t="s">
        <v>47</v>
      </c>
      <c r="D419" s="1" t="s">
        <v>987</v>
      </c>
      <c r="E419" s="1" t="s">
        <v>2405</v>
      </c>
      <c r="F419" s="2">
        <v>44883</v>
      </c>
      <c r="G419" s="2">
        <v>44912</v>
      </c>
      <c r="H419" s="1" t="s">
        <v>988</v>
      </c>
      <c r="I419" s="1" t="s">
        <v>116</v>
      </c>
      <c r="J419" s="3">
        <v>9786263531093</v>
      </c>
      <c r="K419" s="1" t="s">
        <v>1981</v>
      </c>
    </row>
    <row r="420" spans="1:11" x14ac:dyDescent="0.3">
      <c r="A420" s="1">
        <v>419</v>
      </c>
      <c r="B420" s="1" t="s">
        <v>51</v>
      </c>
      <c r="C420" s="1" t="s">
        <v>231</v>
      </c>
      <c r="D420" s="1" t="s">
        <v>989</v>
      </c>
      <c r="E420" s="1" t="s">
        <v>2406</v>
      </c>
      <c r="F420" s="2">
        <v>44868</v>
      </c>
      <c r="G420" s="2">
        <v>44910</v>
      </c>
      <c r="H420" s="1" t="s">
        <v>990</v>
      </c>
      <c r="I420" s="1" t="s">
        <v>603</v>
      </c>
      <c r="J420" s="3">
        <v>9786267164679</v>
      </c>
      <c r="K420" s="1" t="s">
        <v>1981</v>
      </c>
    </row>
    <row r="421" spans="1:11" x14ac:dyDescent="0.3">
      <c r="A421" s="1">
        <v>420</v>
      </c>
      <c r="B421" s="1" t="s">
        <v>28</v>
      </c>
      <c r="C421" s="1" t="s">
        <v>171</v>
      </c>
      <c r="D421" s="1" t="s">
        <v>991</v>
      </c>
      <c r="E421" s="1" t="s">
        <v>2407</v>
      </c>
      <c r="F421" s="2">
        <v>44917</v>
      </c>
      <c r="G421" s="2">
        <v>44917</v>
      </c>
      <c r="H421" s="1" t="s">
        <v>992</v>
      </c>
      <c r="I421" s="1" t="s">
        <v>173</v>
      </c>
      <c r="J421" s="3">
        <v>9789570866452</v>
      </c>
      <c r="K421" s="1" t="s">
        <v>1981</v>
      </c>
    </row>
    <row r="422" spans="1:11" x14ac:dyDescent="0.3">
      <c r="A422" s="1">
        <v>421</v>
      </c>
      <c r="B422" s="1" t="s">
        <v>23</v>
      </c>
      <c r="C422" s="1" t="s">
        <v>298</v>
      </c>
      <c r="D422" s="1" t="s">
        <v>993</v>
      </c>
      <c r="E422" s="1" t="s">
        <v>2408</v>
      </c>
      <c r="F422" s="2">
        <v>44748</v>
      </c>
      <c r="G422" s="2">
        <v>44915</v>
      </c>
      <c r="H422" s="1" t="s">
        <v>994</v>
      </c>
      <c r="I422" s="1" t="s">
        <v>995</v>
      </c>
      <c r="J422" s="3">
        <v>9789571933344</v>
      </c>
      <c r="K422" s="1" t="s">
        <v>1981</v>
      </c>
    </row>
    <row r="423" spans="1:11" x14ac:dyDescent="0.3">
      <c r="A423" s="1">
        <v>422</v>
      </c>
      <c r="B423" s="1" t="s">
        <v>96</v>
      </c>
      <c r="C423" s="1" t="s">
        <v>563</v>
      </c>
      <c r="D423" s="1" t="s">
        <v>996</v>
      </c>
      <c r="E423" s="1" t="s">
        <v>2409</v>
      </c>
      <c r="F423" s="2">
        <v>44866</v>
      </c>
      <c r="G423" s="2">
        <v>44911</v>
      </c>
      <c r="H423" s="1" t="s">
        <v>997</v>
      </c>
      <c r="I423" s="1" t="s">
        <v>21</v>
      </c>
      <c r="J423" s="3">
        <v>9786267189276</v>
      </c>
      <c r="K423" s="1" t="s">
        <v>1981</v>
      </c>
    </row>
    <row r="424" spans="1:11" x14ac:dyDescent="0.3">
      <c r="A424" s="1">
        <v>423</v>
      </c>
      <c r="B424" s="1" t="s">
        <v>9</v>
      </c>
      <c r="C424" s="1" t="s">
        <v>10</v>
      </c>
      <c r="D424" s="1" t="s">
        <v>998</v>
      </c>
      <c r="E424" s="1" t="s">
        <v>2410</v>
      </c>
      <c r="F424" s="2">
        <v>44927</v>
      </c>
      <c r="G424" s="2">
        <v>44927</v>
      </c>
      <c r="H424" s="1" t="s">
        <v>999</v>
      </c>
      <c r="I424" s="1" t="s">
        <v>21</v>
      </c>
      <c r="J424" s="3">
        <v>9786267189719</v>
      </c>
      <c r="K424" s="1" t="s">
        <v>1981</v>
      </c>
    </row>
    <row r="425" spans="1:11" x14ac:dyDescent="0.3">
      <c r="A425" s="1">
        <v>424</v>
      </c>
      <c r="B425" s="1" t="s">
        <v>28</v>
      </c>
      <c r="C425" s="1" t="s">
        <v>42</v>
      </c>
      <c r="D425" s="1" t="s">
        <v>1000</v>
      </c>
      <c r="E425" s="1" t="s">
        <v>2411</v>
      </c>
      <c r="F425" s="2">
        <v>44896</v>
      </c>
      <c r="G425" s="2">
        <v>44912</v>
      </c>
      <c r="H425" s="1" t="s">
        <v>1001</v>
      </c>
      <c r="I425" s="1" t="s">
        <v>1002</v>
      </c>
      <c r="J425" s="3">
        <v>9786269592340</v>
      </c>
      <c r="K425" s="1" t="s">
        <v>1981</v>
      </c>
    </row>
    <row r="426" spans="1:11" x14ac:dyDescent="0.3">
      <c r="A426" s="1">
        <v>425</v>
      </c>
      <c r="B426" s="1" t="s">
        <v>23</v>
      </c>
      <c r="C426" s="1" t="s">
        <v>207</v>
      </c>
      <c r="D426" s="1" t="s">
        <v>1003</v>
      </c>
      <c r="E426" s="1" t="s">
        <v>2412</v>
      </c>
      <c r="F426" s="2">
        <v>44917</v>
      </c>
      <c r="G426" s="2">
        <v>44917</v>
      </c>
      <c r="H426" s="1" t="s">
        <v>1004</v>
      </c>
      <c r="I426" s="1" t="s">
        <v>1005</v>
      </c>
      <c r="J426" s="3">
        <v>9786269675708</v>
      </c>
      <c r="K426" s="1" t="s">
        <v>1981</v>
      </c>
    </row>
    <row r="427" spans="1:11" x14ac:dyDescent="0.3">
      <c r="A427" s="1">
        <v>426</v>
      </c>
      <c r="B427" s="1" t="s">
        <v>28</v>
      </c>
      <c r="C427" s="1" t="s">
        <v>146</v>
      </c>
      <c r="D427" s="1" t="s">
        <v>1006</v>
      </c>
      <c r="E427" s="1" t="s">
        <v>2413</v>
      </c>
      <c r="F427" s="2">
        <v>44924</v>
      </c>
      <c r="G427" s="2">
        <v>44924</v>
      </c>
      <c r="H427" s="1" t="s">
        <v>1007</v>
      </c>
      <c r="I427" s="1" t="s">
        <v>631</v>
      </c>
      <c r="J427" s="3">
        <v>9786267014929</v>
      </c>
      <c r="K427" s="1" t="s">
        <v>1981</v>
      </c>
    </row>
    <row r="428" spans="1:11" x14ac:dyDescent="0.3">
      <c r="A428" s="1">
        <v>427</v>
      </c>
      <c r="B428" s="1" t="s">
        <v>23</v>
      </c>
      <c r="C428" s="1" t="s">
        <v>271</v>
      </c>
      <c r="D428" s="1" t="s">
        <v>1008</v>
      </c>
      <c r="E428" s="1" t="s">
        <v>2414</v>
      </c>
      <c r="F428" s="2">
        <v>44924</v>
      </c>
      <c r="G428" s="2">
        <v>44924</v>
      </c>
      <c r="H428" s="1" t="s">
        <v>1009</v>
      </c>
      <c r="I428" s="1" t="s">
        <v>631</v>
      </c>
      <c r="J428" s="3">
        <v>9786267014899</v>
      </c>
      <c r="K428" s="1" t="s">
        <v>1981</v>
      </c>
    </row>
    <row r="429" spans="1:11" x14ac:dyDescent="0.3">
      <c r="A429" s="1">
        <v>428</v>
      </c>
      <c r="B429" s="1" t="s">
        <v>87</v>
      </c>
      <c r="C429" s="1" t="s">
        <v>104</v>
      </c>
      <c r="D429" s="1" t="s">
        <v>1010</v>
      </c>
      <c r="E429" s="1" t="s">
        <v>2415</v>
      </c>
      <c r="F429" s="2">
        <v>44862</v>
      </c>
      <c r="G429" s="2">
        <v>44915</v>
      </c>
      <c r="H429" s="1" t="s">
        <v>1011</v>
      </c>
      <c r="I429" s="1" t="s">
        <v>116</v>
      </c>
      <c r="J429" s="3">
        <v>9786263359895</v>
      </c>
      <c r="K429" s="1" t="s">
        <v>1981</v>
      </c>
    </row>
    <row r="430" spans="1:11" x14ac:dyDescent="0.3">
      <c r="A430" s="1">
        <v>429</v>
      </c>
      <c r="B430" s="1" t="s">
        <v>14</v>
      </c>
      <c r="C430" s="1" t="s">
        <v>744</v>
      </c>
      <c r="D430" s="1" t="s">
        <v>1012</v>
      </c>
      <c r="E430" s="1" t="s">
        <v>2416</v>
      </c>
      <c r="F430" s="2">
        <v>44635</v>
      </c>
      <c r="G430" s="2">
        <v>44914</v>
      </c>
      <c r="H430" s="1" t="s">
        <v>1013</v>
      </c>
      <c r="I430" s="1" t="s">
        <v>780</v>
      </c>
      <c r="J430" s="3">
        <v>9789576939617</v>
      </c>
      <c r="K430" s="1" t="s">
        <v>1981</v>
      </c>
    </row>
    <row r="431" spans="1:11" x14ac:dyDescent="0.3">
      <c r="A431" s="1">
        <v>430</v>
      </c>
      <c r="B431" s="1" t="s">
        <v>9</v>
      </c>
      <c r="C431" s="1" t="s">
        <v>10</v>
      </c>
      <c r="D431" s="1" t="s">
        <v>1014</v>
      </c>
      <c r="E431" s="1" t="s">
        <v>2417</v>
      </c>
      <c r="F431" s="2">
        <v>44916</v>
      </c>
      <c r="G431" s="2">
        <v>44916</v>
      </c>
      <c r="H431" s="1" t="s">
        <v>1015</v>
      </c>
      <c r="I431" s="1" t="s">
        <v>375</v>
      </c>
      <c r="J431" s="3">
        <v>9786267061510</v>
      </c>
      <c r="K431" s="1" t="s">
        <v>1981</v>
      </c>
    </row>
    <row r="432" spans="1:11" x14ac:dyDescent="0.3">
      <c r="A432" s="1">
        <v>431</v>
      </c>
      <c r="B432" s="1" t="s">
        <v>87</v>
      </c>
      <c r="C432" s="1" t="s">
        <v>128</v>
      </c>
      <c r="D432" s="1" t="s">
        <v>1016</v>
      </c>
      <c r="E432" s="1" t="s">
        <v>2418</v>
      </c>
      <c r="F432" s="2">
        <v>44922</v>
      </c>
      <c r="G432" s="2">
        <v>44922</v>
      </c>
      <c r="H432" s="1" t="s">
        <v>1017</v>
      </c>
      <c r="I432" s="1" t="s">
        <v>716</v>
      </c>
      <c r="J432" s="3">
        <v>9789864063314</v>
      </c>
      <c r="K432" s="1" t="s">
        <v>1981</v>
      </c>
    </row>
    <row r="433" spans="1:11" x14ac:dyDescent="0.3">
      <c r="A433" s="1">
        <v>432</v>
      </c>
      <c r="B433" s="1" t="s">
        <v>28</v>
      </c>
      <c r="C433" s="1" t="s">
        <v>42</v>
      </c>
      <c r="D433" s="1" t="s">
        <v>1018</v>
      </c>
      <c r="E433" s="1" t="s">
        <v>2419</v>
      </c>
      <c r="F433" s="2">
        <v>44924</v>
      </c>
      <c r="G433" s="2">
        <v>44924</v>
      </c>
      <c r="H433" s="1" t="s">
        <v>1019</v>
      </c>
      <c r="I433" s="1" t="s">
        <v>631</v>
      </c>
      <c r="J433" s="3">
        <v>9786267014844</v>
      </c>
      <c r="K433" s="1" t="s">
        <v>1981</v>
      </c>
    </row>
    <row r="434" spans="1:11" x14ac:dyDescent="0.3">
      <c r="A434" s="1">
        <v>433</v>
      </c>
      <c r="B434" s="1" t="s">
        <v>34</v>
      </c>
      <c r="C434" s="1" t="s">
        <v>214</v>
      </c>
      <c r="D434" s="1" t="s">
        <v>1020</v>
      </c>
      <c r="E434" s="1" t="s">
        <v>2420</v>
      </c>
      <c r="F434" s="2">
        <v>44896</v>
      </c>
      <c r="G434" s="2">
        <v>44916</v>
      </c>
      <c r="H434" s="1" t="s">
        <v>1021</v>
      </c>
      <c r="I434" s="1" t="s">
        <v>21</v>
      </c>
      <c r="J434" s="3">
        <v>9786267189771</v>
      </c>
      <c r="K434" s="1" t="s">
        <v>1981</v>
      </c>
    </row>
    <row r="435" spans="1:11" x14ac:dyDescent="0.3">
      <c r="A435" s="1">
        <v>434</v>
      </c>
      <c r="B435" s="1" t="s">
        <v>46</v>
      </c>
      <c r="C435" s="1" t="s">
        <v>456</v>
      </c>
      <c r="D435" s="1" t="s">
        <v>1022</v>
      </c>
      <c r="E435" s="1" t="s">
        <v>2421</v>
      </c>
      <c r="F435" s="2">
        <v>44923</v>
      </c>
      <c r="G435" s="2">
        <v>44923</v>
      </c>
      <c r="H435" s="1" t="s">
        <v>1023</v>
      </c>
      <c r="I435" s="1" t="s">
        <v>375</v>
      </c>
      <c r="J435" s="3">
        <v>9786267061541</v>
      </c>
      <c r="K435" s="1" t="s">
        <v>1981</v>
      </c>
    </row>
    <row r="436" spans="1:11" x14ac:dyDescent="0.3">
      <c r="A436" s="1">
        <v>435</v>
      </c>
      <c r="B436" s="1" t="s">
        <v>28</v>
      </c>
      <c r="C436" s="1" t="s">
        <v>42</v>
      </c>
      <c r="D436" s="1" t="s">
        <v>1024</v>
      </c>
      <c r="E436" s="1" t="s">
        <v>2422</v>
      </c>
      <c r="F436" s="2">
        <v>44917</v>
      </c>
      <c r="G436" s="2">
        <v>44919</v>
      </c>
      <c r="H436" s="1" t="s">
        <v>1025</v>
      </c>
      <c r="I436" s="1" t="s">
        <v>44</v>
      </c>
      <c r="J436" s="3">
        <v>9786267195147</v>
      </c>
      <c r="K436" s="1" t="s">
        <v>1981</v>
      </c>
    </row>
    <row r="437" spans="1:11" x14ac:dyDescent="0.3">
      <c r="A437" s="1">
        <v>436</v>
      </c>
      <c r="B437" s="1" t="s">
        <v>14</v>
      </c>
      <c r="C437" s="1" t="s">
        <v>15</v>
      </c>
      <c r="D437" s="1" t="s">
        <v>1026</v>
      </c>
      <c r="E437" s="1" t="s">
        <v>2423</v>
      </c>
      <c r="F437" s="2">
        <v>44918</v>
      </c>
      <c r="G437" s="2">
        <v>44918</v>
      </c>
      <c r="H437" s="1" t="s">
        <v>1027</v>
      </c>
      <c r="I437" s="1" t="s">
        <v>106</v>
      </c>
      <c r="J437" s="3">
        <v>9786263550254</v>
      </c>
      <c r="K437" s="1" t="s">
        <v>1981</v>
      </c>
    </row>
    <row r="438" spans="1:11" x14ac:dyDescent="0.3">
      <c r="A438" s="1">
        <v>437</v>
      </c>
      <c r="B438" s="1" t="s">
        <v>23</v>
      </c>
      <c r="C438" s="1" t="s">
        <v>101</v>
      </c>
      <c r="D438" s="1" t="s">
        <v>1028</v>
      </c>
      <c r="E438" s="1" t="s">
        <v>2424</v>
      </c>
      <c r="F438" s="2">
        <v>44925</v>
      </c>
      <c r="G438" s="2">
        <v>44925</v>
      </c>
      <c r="H438" s="1" t="s">
        <v>1029</v>
      </c>
      <c r="I438" s="1" t="s">
        <v>106</v>
      </c>
      <c r="J438" s="3">
        <v>9789865259907</v>
      </c>
      <c r="K438" s="1" t="s">
        <v>1981</v>
      </c>
    </row>
    <row r="439" spans="1:11" x14ac:dyDescent="0.3">
      <c r="A439" s="1">
        <v>438</v>
      </c>
      <c r="B439" s="1" t="s">
        <v>96</v>
      </c>
      <c r="C439" s="1" t="s">
        <v>563</v>
      </c>
      <c r="D439" s="1" t="s">
        <v>1030</v>
      </c>
      <c r="E439" s="1" t="s">
        <v>2425</v>
      </c>
      <c r="F439" s="2">
        <v>44890</v>
      </c>
      <c r="G439" s="2">
        <v>44918</v>
      </c>
      <c r="H439" s="1" t="s">
        <v>1031</v>
      </c>
      <c r="I439" s="1" t="s">
        <v>116</v>
      </c>
      <c r="J439" s="3">
        <v>9786263351165</v>
      </c>
      <c r="K439" s="1" t="s">
        <v>1981</v>
      </c>
    </row>
    <row r="440" spans="1:11" x14ac:dyDescent="0.3">
      <c r="A440" s="1">
        <v>439</v>
      </c>
      <c r="B440" s="1" t="s">
        <v>46</v>
      </c>
      <c r="C440" s="1" t="s">
        <v>456</v>
      </c>
      <c r="D440" s="1" t="s">
        <v>1032</v>
      </c>
      <c r="E440" s="1" t="s">
        <v>2426</v>
      </c>
      <c r="F440" s="2">
        <v>44890</v>
      </c>
      <c r="G440" s="2">
        <v>44918</v>
      </c>
      <c r="H440" s="1" t="s">
        <v>1033</v>
      </c>
      <c r="I440" s="1" t="s">
        <v>116</v>
      </c>
      <c r="J440" s="3">
        <v>9786263531222</v>
      </c>
      <c r="K440" s="1" t="s">
        <v>1981</v>
      </c>
    </row>
    <row r="441" spans="1:11" x14ac:dyDescent="0.3">
      <c r="A441" s="1">
        <v>440</v>
      </c>
      <c r="B441" s="1" t="s">
        <v>23</v>
      </c>
      <c r="C441" s="1" t="s">
        <v>271</v>
      </c>
      <c r="D441" s="1" t="s">
        <v>1034</v>
      </c>
      <c r="E441" s="1" t="s">
        <v>2427</v>
      </c>
      <c r="F441" s="2">
        <v>44921</v>
      </c>
      <c r="G441" s="2">
        <v>44921</v>
      </c>
      <c r="H441" s="1" t="s">
        <v>1035</v>
      </c>
      <c r="I441" s="1" t="s">
        <v>106</v>
      </c>
      <c r="J441" s="3">
        <v>9786263550315</v>
      </c>
      <c r="K441" s="1" t="s">
        <v>1981</v>
      </c>
    </row>
    <row r="442" spans="1:11" x14ac:dyDescent="0.3">
      <c r="A442" s="1">
        <v>441</v>
      </c>
      <c r="B442" s="1" t="s">
        <v>28</v>
      </c>
      <c r="C442" s="1" t="s">
        <v>146</v>
      </c>
      <c r="D442" s="1" t="s">
        <v>1036</v>
      </c>
      <c r="E442" s="1" t="s">
        <v>2428</v>
      </c>
      <c r="F442" s="2">
        <v>44923</v>
      </c>
      <c r="G442" s="2">
        <v>44923</v>
      </c>
      <c r="H442" s="1" t="s">
        <v>1037</v>
      </c>
      <c r="I442" s="1" t="s">
        <v>1038</v>
      </c>
      <c r="J442" s="3">
        <v>9786269688708</v>
      </c>
      <c r="K442" s="1" t="s">
        <v>1981</v>
      </c>
    </row>
    <row r="443" spans="1:11" x14ac:dyDescent="0.3">
      <c r="A443" s="1">
        <v>442</v>
      </c>
      <c r="B443" s="1" t="s">
        <v>28</v>
      </c>
      <c r="C443" s="1" t="s">
        <v>114</v>
      </c>
      <c r="D443" s="1" t="s">
        <v>1039</v>
      </c>
      <c r="E443" s="1" t="s">
        <v>2429</v>
      </c>
      <c r="F443" s="2">
        <v>44922</v>
      </c>
      <c r="G443" s="2">
        <v>44922</v>
      </c>
      <c r="H443" s="1" t="s">
        <v>1040</v>
      </c>
      <c r="I443" s="1" t="s">
        <v>106</v>
      </c>
      <c r="J443" s="3">
        <v>9786263550117</v>
      </c>
      <c r="K443" s="1" t="s">
        <v>1981</v>
      </c>
    </row>
    <row r="444" spans="1:11" x14ac:dyDescent="0.3">
      <c r="A444" s="1">
        <v>443</v>
      </c>
      <c r="B444" s="1" t="s">
        <v>305</v>
      </c>
      <c r="C444" s="1" t="s">
        <v>551</v>
      </c>
      <c r="D444" s="1" t="s">
        <v>1041</v>
      </c>
      <c r="E444" s="1" t="s">
        <v>2430</v>
      </c>
      <c r="F444" s="2">
        <v>44922</v>
      </c>
      <c r="G444" s="2">
        <v>44922</v>
      </c>
      <c r="H444" s="1" t="s">
        <v>1042</v>
      </c>
      <c r="I444" s="1" t="s">
        <v>106</v>
      </c>
      <c r="J444" s="3">
        <v>9786263550223</v>
      </c>
      <c r="K444" s="1" t="s">
        <v>1981</v>
      </c>
    </row>
    <row r="445" spans="1:11" x14ac:dyDescent="0.3">
      <c r="A445" s="1">
        <v>444</v>
      </c>
      <c r="B445" s="1" t="s">
        <v>28</v>
      </c>
      <c r="C445" s="1" t="s">
        <v>29</v>
      </c>
      <c r="D445" s="1" t="s">
        <v>1043</v>
      </c>
      <c r="E445" s="1" t="s">
        <v>2431</v>
      </c>
      <c r="F445" s="2">
        <v>44922</v>
      </c>
      <c r="G445" s="2">
        <v>44922</v>
      </c>
      <c r="H445" s="1" t="s">
        <v>1044</v>
      </c>
      <c r="I445" s="1" t="s">
        <v>106</v>
      </c>
      <c r="J445" s="3">
        <v>9786263550360</v>
      </c>
      <c r="K445" s="1" t="s">
        <v>1981</v>
      </c>
    </row>
    <row r="446" spans="1:11" x14ac:dyDescent="0.3">
      <c r="A446" s="1">
        <v>445</v>
      </c>
      <c r="B446" s="1" t="s">
        <v>14</v>
      </c>
      <c r="C446" s="1" t="s">
        <v>183</v>
      </c>
      <c r="D446" s="1" t="s">
        <v>1045</v>
      </c>
      <c r="E446" s="1" t="s">
        <v>2432</v>
      </c>
      <c r="F446" s="2">
        <v>44924</v>
      </c>
      <c r="G446" s="2">
        <v>44924</v>
      </c>
      <c r="H446" s="1" t="s">
        <v>1046</v>
      </c>
      <c r="I446" s="1" t="s">
        <v>173</v>
      </c>
      <c r="J446" s="3">
        <v>9789570866513</v>
      </c>
      <c r="K446" s="1" t="s">
        <v>1981</v>
      </c>
    </row>
    <row r="447" spans="1:11" x14ac:dyDescent="0.3">
      <c r="A447" s="1">
        <v>446</v>
      </c>
      <c r="B447" s="1" t="s">
        <v>87</v>
      </c>
      <c r="C447" s="1" t="s">
        <v>104</v>
      </c>
      <c r="D447" s="1" t="s">
        <v>1047</v>
      </c>
      <c r="E447" s="1" t="s">
        <v>2433</v>
      </c>
      <c r="F447" s="2">
        <v>44931</v>
      </c>
      <c r="G447" s="2">
        <v>44931</v>
      </c>
      <c r="H447" s="1" t="s">
        <v>1048</v>
      </c>
      <c r="I447" s="1" t="s">
        <v>173</v>
      </c>
      <c r="J447" s="3">
        <v>9789570866926</v>
      </c>
      <c r="K447" s="1" t="s">
        <v>1981</v>
      </c>
    </row>
    <row r="448" spans="1:11" x14ac:dyDescent="0.3">
      <c r="A448" s="1">
        <v>447</v>
      </c>
      <c r="B448" s="1" t="s">
        <v>34</v>
      </c>
      <c r="C448" s="1" t="s">
        <v>214</v>
      </c>
      <c r="D448" s="1" t="s">
        <v>1049</v>
      </c>
      <c r="E448" s="1" t="s">
        <v>2434</v>
      </c>
      <c r="F448" s="2">
        <v>44925</v>
      </c>
      <c r="G448" s="2">
        <v>44925</v>
      </c>
      <c r="H448" s="1" t="s">
        <v>1050</v>
      </c>
      <c r="I448" s="1" t="s">
        <v>106</v>
      </c>
      <c r="J448" s="3">
        <v>9786263550193</v>
      </c>
      <c r="K448" s="1" t="s">
        <v>1981</v>
      </c>
    </row>
    <row r="449" spans="1:11" x14ac:dyDescent="0.3">
      <c r="A449" s="1">
        <v>448</v>
      </c>
      <c r="B449" s="1" t="s">
        <v>23</v>
      </c>
      <c r="C449" s="1" t="s">
        <v>271</v>
      </c>
      <c r="D449" s="1" t="s">
        <v>1051</v>
      </c>
      <c r="E449" s="1" t="s">
        <v>2435</v>
      </c>
      <c r="F449" s="2">
        <v>44925</v>
      </c>
      <c r="G449" s="2">
        <v>44925</v>
      </c>
      <c r="H449" s="1" t="s">
        <v>1052</v>
      </c>
      <c r="I449" s="1" t="s">
        <v>106</v>
      </c>
      <c r="J449" s="3">
        <v>9789865258047</v>
      </c>
      <c r="K449" s="1" t="s">
        <v>1981</v>
      </c>
    </row>
    <row r="450" spans="1:11" x14ac:dyDescent="0.3">
      <c r="A450" s="1">
        <v>449</v>
      </c>
      <c r="B450" s="1" t="s">
        <v>9</v>
      </c>
      <c r="C450" s="1" t="s">
        <v>256</v>
      </c>
      <c r="D450" s="1" t="s">
        <v>1053</v>
      </c>
      <c r="E450" s="1" t="s">
        <v>2436</v>
      </c>
      <c r="F450" s="2">
        <v>44860</v>
      </c>
      <c r="G450" s="2">
        <v>44925</v>
      </c>
      <c r="H450" s="1" t="s">
        <v>1054</v>
      </c>
      <c r="I450" s="1" t="s">
        <v>435</v>
      </c>
      <c r="J450" s="3">
        <v>9786267092910</v>
      </c>
      <c r="K450" s="1" t="s">
        <v>1981</v>
      </c>
    </row>
    <row r="451" spans="1:11" x14ac:dyDescent="0.3">
      <c r="A451" s="1">
        <v>450</v>
      </c>
      <c r="B451" s="1" t="s">
        <v>28</v>
      </c>
      <c r="C451" s="1" t="s">
        <v>29</v>
      </c>
      <c r="D451" s="1" t="s">
        <v>1055</v>
      </c>
      <c r="E451" s="1" t="s">
        <v>2437</v>
      </c>
      <c r="F451" s="2">
        <v>44867</v>
      </c>
      <c r="G451" s="2">
        <v>44925</v>
      </c>
      <c r="H451" s="1" t="s">
        <v>1056</v>
      </c>
      <c r="I451" s="1" t="s">
        <v>247</v>
      </c>
      <c r="J451" s="3">
        <v>9786267095744</v>
      </c>
      <c r="K451" s="1" t="s">
        <v>1981</v>
      </c>
    </row>
    <row r="452" spans="1:11" x14ac:dyDescent="0.3">
      <c r="A452" s="1">
        <v>451</v>
      </c>
      <c r="B452" s="1" t="s">
        <v>14</v>
      </c>
      <c r="C452" s="1" t="s">
        <v>319</v>
      </c>
      <c r="D452" s="1" t="s">
        <v>1057</v>
      </c>
      <c r="E452" s="1" t="s">
        <v>2438</v>
      </c>
      <c r="F452" s="2">
        <v>44874</v>
      </c>
      <c r="G452" s="2">
        <v>44925</v>
      </c>
      <c r="H452" s="1" t="s">
        <v>1058</v>
      </c>
      <c r="I452" s="1" t="s">
        <v>247</v>
      </c>
      <c r="J452" s="3">
        <v>9786267095812</v>
      </c>
      <c r="K452" s="1" t="s">
        <v>1981</v>
      </c>
    </row>
    <row r="453" spans="1:11" x14ac:dyDescent="0.3">
      <c r="A453" s="1">
        <v>452</v>
      </c>
      <c r="B453" s="1" t="s">
        <v>28</v>
      </c>
      <c r="C453" s="1" t="s">
        <v>146</v>
      </c>
      <c r="D453" s="1" t="s">
        <v>1059</v>
      </c>
      <c r="E453" s="1" t="s">
        <v>2439</v>
      </c>
      <c r="F453" s="2">
        <v>44874</v>
      </c>
      <c r="G453" s="2">
        <v>44925</v>
      </c>
      <c r="H453" s="1" t="s">
        <v>1060</v>
      </c>
      <c r="I453" s="1" t="s">
        <v>148</v>
      </c>
      <c r="J453" s="3">
        <v>9786267184325</v>
      </c>
      <c r="K453" s="1" t="s">
        <v>1981</v>
      </c>
    </row>
    <row r="454" spans="1:11" x14ac:dyDescent="0.3">
      <c r="A454" s="1">
        <v>453</v>
      </c>
      <c r="B454" s="1" t="s">
        <v>28</v>
      </c>
      <c r="C454" s="1" t="s">
        <v>146</v>
      </c>
      <c r="D454" s="1" t="s">
        <v>1061</v>
      </c>
      <c r="E454" s="1" t="s">
        <v>2440</v>
      </c>
      <c r="F454" s="2">
        <v>44874</v>
      </c>
      <c r="G454" s="2">
        <v>44925</v>
      </c>
      <c r="H454" s="1" t="s">
        <v>1062</v>
      </c>
      <c r="I454" s="1" t="s">
        <v>202</v>
      </c>
      <c r="J454" s="3">
        <v>9786267191088</v>
      </c>
      <c r="K454" s="1" t="s">
        <v>1981</v>
      </c>
    </row>
    <row r="455" spans="1:11" x14ac:dyDescent="0.3">
      <c r="A455" s="1">
        <v>454</v>
      </c>
      <c r="B455" s="1" t="s">
        <v>28</v>
      </c>
      <c r="C455" s="1" t="s">
        <v>146</v>
      </c>
      <c r="D455" s="1" t="s">
        <v>1063</v>
      </c>
      <c r="E455" s="1" t="s">
        <v>2441</v>
      </c>
      <c r="F455" s="2">
        <v>44860</v>
      </c>
      <c r="G455" s="2">
        <v>44925</v>
      </c>
      <c r="H455" s="1" t="s">
        <v>1064</v>
      </c>
      <c r="I455" s="1" t="s">
        <v>202</v>
      </c>
      <c r="J455" s="3">
        <v>9786267191200</v>
      </c>
      <c r="K455" s="1" t="s">
        <v>1981</v>
      </c>
    </row>
    <row r="456" spans="1:11" x14ac:dyDescent="0.3">
      <c r="A456" s="1">
        <v>455</v>
      </c>
      <c r="B456" s="1" t="s">
        <v>28</v>
      </c>
      <c r="C456" s="1" t="s">
        <v>146</v>
      </c>
      <c r="D456" s="1" t="s">
        <v>1065</v>
      </c>
      <c r="E456" s="1" t="s">
        <v>2442</v>
      </c>
      <c r="F456" s="2">
        <v>44874</v>
      </c>
      <c r="G456" s="2">
        <v>44925</v>
      </c>
      <c r="H456" s="1" t="s">
        <v>1066</v>
      </c>
      <c r="I456" s="1" t="s">
        <v>202</v>
      </c>
      <c r="J456" s="3">
        <v>9786267191279</v>
      </c>
      <c r="K456" s="1" t="s">
        <v>1981</v>
      </c>
    </row>
    <row r="457" spans="1:11" x14ac:dyDescent="0.3">
      <c r="A457" s="1">
        <v>456</v>
      </c>
      <c r="B457" s="1" t="s">
        <v>14</v>
      </c>
      <c r="C457" s="1" t="s">
        <v>319</v>
      </c>
      <c r="D457" s="1" t="s">
        <v>1067</v>
      </c>
      <c r="E457" s="1" t="s">
        <v>2443</v>
      </c>
      <c r="F457" s="2">
        <v>44867</v>
      </c>
      <c r="G457" s="2">
        <v>44925</v>
      </c>
      <c r="H457" s="1" t="s">
        <v>1068</v>
      </c>
      <c r="I457" s="1" t="s">
        <v>300</v>
      </c>
      <c r="J457" s="3">
        <v>9786267221006</v>
      </c>
      <c r="K457" s="1" t="s">
        <v>1981</v>
      </c>
    </row>
    <row r="458" spans="1:11" x14ac:dyDescent="0.3">
      <c r="A458" s="1">
        <v>457</v>
      </c>
      <c r="B458" s="1" t="s">
        <v>28</v>
      </c>
      <c r="C458" s="1" t="s">
        <v>29</v>
      </c>
      <c r="D458" s="1" t="s">
        <v>1069</v>
      </c>
      <c r="E458" s="1" t="s">
        <v>2444</v>
      </c>
      <c r="F458" s="2">
        <v>44832</v>
      </c>
      <c r="G458" s="2">
        <v>44925</v>
      </c>
      <c r="H458" s="1" t="s">
        <v>1070</v>
      </c>
      <c r="I458" s="1" t="s">
        <v>349</v>
      </c>
      <c r="J458" s="3">
        <v>9786269588572</v>
      </c>
      <c r="K458" s="1" t="s">
        <v>1981</v>
      </c>
    </row>
    <row r="459" spans="1:11" x14ac:dyDescent="0.3">
      <c r="A459" s="1">
        <v>458</v>
      </c>
      <c r="B459" s="1" t="s">
        <v>28</v>
      </c>
      <c r="C459" s="1" t="s">
        <v>146</v>
      </c>
      <c r="D459" s="1" t="s">
        <v>1071</v>
      </c>
      <c r="E459" s="1" t="s">
        <v>2445</v>
      </c>
      <c r="F459" s="2">
        <v>44853</v>
      </c>
      <c r="G459" s="2">
        <v>44925</v>
      </c>
      <c r="H459" s="1" t="s">
        <v>1072</v>
      </c>
      <c r="I459" s="1" t="s">
        <v>280</v>
      </c>
      <c r="J459" s="3">
        <v>9786269596973</v>
      </c>
      <c r="K459" s="1" t="s">
        <v>1981</v>
      </c>
    </row>
    <row r="460" spans="1:11" x14ac:dyDescent="0.3">
      <c r="A460" s="1">
        <v>459</v>
      </c>
      <c r="B460" s="1" t="s">
        <v>23</v>
      </c>
      <c r="C460" s="1" t="s">
        <v>101</v>
      </c>
      <c r="D460" s="1" t="s">
        <v>1073</v>
      </c>
      <c r="E460" s="1" t="s">
        <v>2446</v>
      </c>
      <c r="F460" s="2">
        <v>44847</v>
      </c>
      <c r="G460" s="2">
        <v>44925</v>
      </c>
      <c r="H460" s="1" t="s">
        <v>1074</v>
      </c>
      <c r="I460" s="1" t="s">
        <v>660</v>
      </c>
      <c r="J460" s="3">
        <v>9786269600373</v>
      </c>
      <c r="K460" s="1" t="s">
        <v>1981</v>
      </c>
    </row>
    <row r="461" spans="1:11" x14ac:dyDescent="0.3">
      <c r="A461" s="1">
        <v>460</v>
      </c>
      <c r="B461" s="1" t="s">
        <v>14</v>
      </c>
      <c r="C461" s="1" t="s">
        <v>183</v>
      </c>
      <c r="D461" s="1" t="s">
        <v>1075</v>
      </c>
      <c r="E461" s="1" t="s">
        <v>2447</v>
      </c>
      <c r="F461" s="2">
        <v>44853</v>
      </c>
      <c r="G461" s="2">
        <v>44925</v>
      </c>
      <c r="H461" s="1" t="s">
        <v>1076</v>
      </c>
      <c r="I461" s="1" t="s">
        <v>1077</v>
      </c>
      <c r="J461" s="3">
        <v>9786269639601</v>
      </c>
      <c r="K461" s="1" t="s">
        <v>1981</v>
      </c>
    </row>
    <row r="462" spans="1:11" x14ac:dyDescent="0.3">
      <c r="A462" s="1">
        <v>461</v>
      </c>
      <c r="B462" s="1" t="s">
        <v>28</v>
      </c>
      <c r="C462" s="1" t="s">
        <v>171</v>
      </c>
      <c r="D462" s="1" t="s">
        <v>1078</v>
      </c>
      <c r="E462" s="1" t="s">
        <v>2448</v>
      </c>
      <c r="F462" s="2">
        <v>44847</v>
      </c>
      <c r="G462" s="2">
        <v>44925</v>
      </c>
      <c r="H462" s="1" t="s">
        <v>1079</v>
      </c>
      <c r="I462" s="1" t="s">
        <v>205</v>
      </c>
      <c r="J462" s="3">
        <v>9786269640560</v>
      </c>
      <c r="K462" s="1" t="s">
        <v>1981</v>
      </c>
    </row>
    <row r="463" spans="1:11" x14ac:dyDescent="0.3">
      <c r="A463" s="1">
        <v>462</v>
      </c>
      <c r="B463" s="1" t="s">
        <v>14</v>
      </c>
      <c r="C463" s="1" t="s">
        <v>183</v>
      </c>
      <c r="D463" s="1" t="s">
        <v>1080</v>
      </c>
      <c r="E463" s="1" t="s">
        <v>2449</v>
      </c>
      <c r="F463" s="2">
        <v>44867</v>
      </c>
      <c r="G463" s="2">
        <v>44925</v>
      </c>
      <c r="H463" s="1" t="s">
        <v>1081</v>
      </c>
      <c r="I463" s="1" t="s">
        <v>263</v>
      </c>
      <c r="J463" s="3">
        <v>9786269651740</v>
      </c>
      <c r="K463" s="1" t="s">
        <v>1981</v>
      </c>
    </row>
    <row r="464" spans="1:11" x14ac:dyDescent="0.3">
      <c r="A464" s="1">
        <v>463</v>
      </c>
      <c r="B464" s="1" t="s">
        <v>28</v>
      </c>
      <c r="C464" s="1" t="s">
        <v>29</v>
      </c>
      <c r="D464" s="1" t="s">
        <v>1082</v>
      </c>
      <c r="E464" s="1" t="s">
        <v>2450</v>
      </c>
      <c r="F464" s="2">
        <v>44874</v>
      </c>
      <c r="G464" s="2">
        <v>44925</v>
      </c>
      <c r="H464" s="1" t="s">
        <v>1083</v>
      </c>
      <c r="I464" s="1" t="s">
        <v>340</v>
      </c>
      <c r="J464" s="3">
        <v>9786269659111</v>
      </c>
      <c r="K464" s="1" t="s">
        <v>1981</v>
      </c>
    </row>
    <row r="465" spans="1:11" x14ac:dyDescent="0.3">
      <c r="A465" s="1">
        <v>464</v>
      </c>
      <c r="B465" s="1" t="s">
        <v>14</v>
      </c>
      <c r="C465" s="1" t="s">
        <v>406</v>
      </c>
      <c r="D465" s="1" t="s">
        <v>1084</v>
      </c>
      <c r="E465" s="1" t="s">
        <v>2451</v>
      </c>
      <c r="F465" s="2">
        <v>44867</v>
      </c>
      <c r="G465" s="2">
        <v>44925</v>
      </c>
      <c r="H465" s="1" t="s">
        <v>1085</v>
      </c>
      <c r="I465" s="1" t="s">
        <v>269</v>
      </c>
      <c r="J465" s="3">
        <v>9786269660117</v>
      </c>
      <c r="K465" s="1" t="s">
        <v>1981</v>
      </c>
    </row>
    <row r="466" spans="1:11" x14ac:dyDescent="0.3">
      <c r="A466" s="1">
        <v>465</v>
      </c>
      <c r="B466" s="1" t="s">
        <v>87</v>
      </c>
      <c r="C466" s="1" t="s">
        <v>104</v>
      </c>
      <c r="D466" s="1" t="s">
        <v>1086</v>
      </c>
      <c r="E466" s="1" t="s">
        <v>2452</v>
      </c>
      <c r="F466" s="2">
        <v>44860</v>
      </c>
      <c r="G466" s="2">
        <v>44925</v>
      </c>
      <c r="H466" s="1" t="s">
        <v>1087</v>
      </c>
      <c r="I466" s="1" t="s">
        <v>361</v>
      </c>
      <c r="J466" s="3">
        <v>9789863847854</v>
      </c>
      <c r="K466" s="1" t="s">
        <v>1981</v>
      </c>
    </row>
    <row r="467" spans="1:11" x14ac:dyDescent="0.3">
      <c r="A467" s="1">
        <v>466</v>
      </c>
      <c r="B467" s="1" t="s">
        <v>46</v>
      </c>
      <c r="C467" s="1" t="s">
        <v>140</v>
      </c>
      <c r="D467" s="1" t="s">
        <v>1088</v>
      </c>
      <c r="E467" s="1" t="s">
        <v>2453</v>
      </c>
      <c r="F467" s="2">
        <v>44867</v>
      </c>
      <c r="G467" s="2">
        <v>44925</v>
      </c>
      <c r="H467" s="1" t="s">
        <v>1089</v>
      </c>
      <c r="I467" s="1" t="s">
        <v>361</v>
      </c>
      <c r="J467" s="3">
        <v>9789863847922</v>
      </c>
      <c r="K467" s="1" t="s">
        <v>1981</v>
      </c>
    </row>
    <row r="468" spans="1:11" x14ac:dyDescent="0.3">
      <c r="A468" s="1">
        <v>467</v>
      </c>
      <c r="B468" s="1" t="s">
        <v>87</v>
      </c>
      <c r="C468" s="1" t="s">
        <v>104</v>
      </c>
      <c r="D468" s="1" t="s">
        <v>1090</v>
      </c>
      <c r="E468" s="1" t="s">
        <v>2454</v>
      </c>
      <c r="F468" s="2">
        <v>44860</v>
      </c>
      <c r="G468" s="2">
        <v>44925</v>
      </c>
      <c r="H468" s="1" t="s">
        <v>1091</v>
      </c>
      <c r="I468" s="1" t="s">
        <v>361</v>
      </c>
      <c r="J468" s="3">
        <v>9789863848011</v>
      </c>
      <c r="K468" s="1" t="s">
        <v>1981</v>
      </c>
    </row>
    <row r="469" spans="1:11" x14ac:dyDescent="0.3">
      <c r="A469" s="1">
        <v>468</v>
      </c>
      <c r="B469" s="1" t="s">
        <v>34</v>
      </c>
      <c r="C469" s="1" t="s">
        <v>198</v>
      </c>
      <c r="D469" s="1" t="s">
        <v>1092</v>
      </c>
      <c r="E469" s="1" t="s">
        <v>2455</v>
      </c>
      <c r="F469" s="2">
        <v>44860</v>
      </c>
      <c r="G469" s="2">
        <v>44925</v>
      </c>
      <c r="H469" s="1" t="s">
        <v>1093</v>
      </c>
      <c r="I469" s="1" t="s">
        <v>202</v>
      </c>
      <c r="J469" s="3">
        <v>9789869547109</v>
      </c>
      <c r="K469" s="1" t="s">
        <v>1981</v>
      </c>
    </row>
    <row r="470" spans="1:11" x14ac:dyDescent="0.3">
      <c r="A470" s="1">
        <v>469</v>
      </c>
      <c r="B470" s="1" t="s">
        <v>62</v>
      </c>
      <c r="C470" s="1" t="s">
        <v>92</v>
      </c>
      <c r="D470" s="1" t="s">
        <v>1094</v>
      </c>
      <c r="E470" s="1" t="s">
        <v>2456</v>
      </c>
      <c r="F470" s="2">
        <v>44924</v>
      </c>
      <c r="G470" s="2">
        <v>44924</v>
      </c>
      <c r="H470" s="1" t="s">
        <v>1095</v>
      </c>
      <c r="I470" s="1" t="s">
        <v>889</v>
      </c>
      <c r="J470" s="3">
        <v>9786269673056</v>
      </c>
      <c r="K470" s="1" t="s">
        <v>1981</v>
      </c>
    </row>
    <row r="471" spans="1:11" x14ac:dyDescent="0.3">
      <c r="A471" s="1">
        <v>470</v>
      </c>
      <c r="B471" s="1" t="s">
        <v>51</v>
      </c>
      <c r="C471" s="1" t="s">
        <v>52</v>
      </c>
      <c r="D471" s="1" t="s">
        <v>1096</v>
      </c>
      <c r="E471" s="1" t="s">
        <v>2457</v>
      </c>
      <c r="F471" s="2">
        <v>44875</v>
      </c>
      <c r="G471" s="2">
        <v>44924</v>
      </c>
      <c r="H471" s="1" t="s">
        <v>1097</v>
      </c>
      <c r="I471" s="1" t="s">
        <v>54</v>
      </c>
      <c r="J471" s="3">
        <v>9786263373747</v>
      </c>
      <c r="K471" s="1" t="s">
        <v>1981</v>
      </c>
    </row>
    <row r="472" spans="1:11" x14ac:dyDescent="0.3">
      <c r="A472" s="1">
        <v>471</v>
      </c>
      <c r="B472" s="1" t="s">
        <v>51</v>
      </c>
      <c r="C472" s="1" t="s">
        <v>52</v>
      </c>
      <c r="D472" s="1" t="s">
        <v>1098</v>
      </c>
      <c r="E472" s="1" t="s">
        <v>2458</v>
      </c>
      <c r="F472" s="2">
        <v>44885</v>
      </c>
      <c r="G472" s="2">
        <v>44924</v>
      </c>
      <c r="H472" s="1" t="s">
        <v>1099</v>
      </c>
      <c r="I472" s="1" t="s">
        <v>54</v>
      </c>
      <c r="J472" s="3">
        <v>9786263374201</v>
      </c>
      <c r="K472" s="1" t="s">
        <v>1981</v>
      </c>
    </row>
    <row r="473" spans="1:11" x14ac:dyDescent="0.3">
      <c r="A473" s="1">
        <v>472</v>
      </c>
      <c r="B473" s="1" t="s">
        <v>9</v>
      </c>
      <c r="C473" s="1" t="s">
        <v>10</v>
      </c>
      <c r="D473" s="1" t="s">
        <v>1100</v>
      </c>
      <c r="E473" s="1" t="s">
        <v>2459</v>
      </c>
      <c r="F473" s="2">
        <v>44847</v>
      </c>
      <c r="G473" s="2">
        <v>44924</v>
      </c>
      <c r="H473" s="1" t="s">
        <v>1101</v>
      </c>
      <c r="I473" s="1" t="s">
        <v>148</v>
      </c>
      <c r="J473" s="3">
        <v>9786267184363</v>
      </c>
      <c r="K473" s="1" t="s">
        <v>1981</v>
      </c>
    </row>
    <row r="474" spans="1:11" x14ac:dyDescent="0.3">
      <c r="A474" s="1">
        <v>473</v>
      </c>
      <c r="B474" s="1" t="s">
        <v>51</v>
      </c>
      <c r="C474" s="1" t="s">
        <v>601</v>
      </c>
      <c r="D474" s="1" t="s">
        <v>1102</v>
      </c>
      <c r="E474" s="1" t="s">
        <v>2460</v>
      </c>
      <c r="F474" s="2">
        <v>44853</v>
      </c>
      <c r="G474" s="2">
        <v>44924</v>
      </c>
      <c r="H474" s="1" t="s">
        <v>1103</v>
      </c>
      <c r="I474" s="1" t="s">
        <v>851</v>
      </c>
      <c r="J474" s="3">
        <v>9786267140918</v>
      </c>
      <c r="K474" s="1" t="s">
        <v>1981</v>
      </c>
    </row>
    <row r="475" spans="1:11" x14ac:dyDescent="0.3">
      <c r="A475" s="1">
        <v>474</v>
      </c>
      <c r="B475" s="1" t="s">
        <v>14</v>
      </c>
      <c r="C475" s="1" t="s">
        <v>183</v>
      </c>
      <c r="D475" s="1" t="s">
        <v>1104</v>
      </c>
      <c r="E475" s="1" t="s">
        <v>2461</v>
      </c>
      <c r="F475" s="2">
        <v>44922</v>
      </c>
      <c r="G475" s="2">
        <v>44926</v>
      </c>
      <c r="H475" s="1" t="s">
        <v>1105</v>
      </c>
      <c r="I475" s="1" t="s">
        <v>1106</v>
      </c>
      <c r="J475" s="3">
        <v>9786269590988</v>
      </c>
      <c r="K475" s="1" t="s">
        <v>1981</v>
      </c>
    </row>
    <row r="476" spans="1:11" x14ac:dyDescent="0.3">
      <c r="A476" s="1">
        <v>475</v>
      </c>
      <c r="B476" s="1" t="s">
        <v>82</v>
      </c>
      <c r="C476" s="1" t="s">
        <v>83</v>
      </c>
      <c r="D476" s="1" t="s">
        <v>1107</v>
      </c>
      <c r="E476" s="1" t="s">
        <v>2462</v>
      </c>
      <c r="F476" s="2">
        <v>44853</v>
      </c>
      <c r="G476" s="2">
        <v>44927</v>
      </c>
      <c r="H476" s="1" t="s">
        <v>1108</v>
      </c>
      <c r="I476" s="1" t="s">
        <v>138</v>
      </c>
      <c r="J476" s="3">
        <v>9786269658220</v>
      </c>
      <c r="K476" s="1" t="s">
        <v>1981</v>
      </c>
    </row>
    <row r="477" spans="1:11" x14ac:dyDescent="0.3">
      <c r="A477" s="1">
        <v>476</v>
      </c>
      <c r="B477" s="1" t="s">
        <v>87</v>
      </c>
      <c r="C477" s="1" t="s">
        <v>88</v>
      </c>
      <c r="D477" s="1" t="s">
        <v>1109</v>
      </c>
      <c r="E477" s="1" t="s">
        <v>2463</v>
      </c>
      <c r="F477" s="2">
        <v>44853</v>
      </c>
      <c r="G477" s="2">
        <v>44927</v>
      </c>
      <c r="H477" s="1" t="s">
        <v>1110</v>
      </c>
      <c r="I477" s="1" t="s">
        <v>90</v>
      </c>
      <c r="J477" s="3">
        <v>9786267069813</v>
      </c>
      <c r="K477" s="1" t="s">
        <v>1981</v>
      </c>
    </row>
    <row r="478" spans="1:11" x14ac:dyDescent="0.3">
      <c r="A478" s="1">
        <v>477</v>
      </c>
      <c r="B478" s="1" t="s">
        <v>23</v>
      </c>
      <c r="C478" s="1" t="s">
        <v>24</v>
      </c>
      <c r="D478" s="1" t="s">
        <v>1111</v>
      </c>
      <c r="E478" s="1" t="s">
        <v>2464</v>
      </c>
      <c r="F478" s="2">
        <v>44819</v>
      </c>
      <c r="G478" s="2">
        <v>44926</v>
      </c>
      <c r="H478" s="1" t="s">
        <v>1112</v>
      </c>
      <c r="I478" s="1" t="s">
        <v>1113</v>
      </c>
      <c r="J478" s="3">
        <v>9786269610563</v>
      </c>
      <c r="K478" s="1" t="s">
        <v>1982</v>
      </c>
    </row>
    <row r="479" spans="1:11" x14ac:dyDescent="0.3">
      <c r="A479" s="1">
        <v>478</v>
      </c>
      <c r="B479" s="1" t="s">
        <v>23</v>
      </c>
      <c r="C479" s="1" t="s">
        <v>101</v>
      </c>
      <c r="D479" s="1" t="s">
        <v>1114</v>
      </c>
      <c r="E479" s="1" t="s">
        <v>2465</v>
      </c>
      <c r="F479" s="2">
        <v>44760</v>
      </c>
      <c r="G479" s="2">
        <v>44926</v>
      </c>
      <c r="H479" s="1" t="s">
        <v>1115</v>
      </c>
      <c r="I479" s="1" t="s">
        <v>1113</v>
      </c>
      <c r="J479" s="3">
        <v>9786269539796</v>
      </c>
      <c r="K479" s="1" t="s">
        <v>1982</v>
      </c>
    </row>
    <row r="480" spans="1:11" x14ac:dyDescent="0.3">
      <c r="A480" s="1">
        <v>479</v>
      </c>
      <c r="B480" s="1" t="s">
        <v>46</v>
      </c>
      <c r="C480" s="1" t="s">
        <v>47</v>
      </c>
      <c r="D480" s="1" t="s">
        <v>1116</v>
      </c>
      <c r="E480" s="1" t="s">
        <v>2466</v>
      </c>
      <c r="F480" s="2">
        <v>44927</v>
      </c>
      <c r="G480" s="2">
        <v>44930</v>
      </c>
      <c r="H480" s="1" t="s">
        <v>1117</v>
      </c>
      <c r="I480" s="1" t="s">
        <v>1118</v>
      </c>
      <c r="J480" s="3">
        <v>9789865470531</v>
      </c>
      <c r="K480" s="1" t="s">
        <v>1981</v>
      </c>
    </row>
    <row r="481" spans="1:11" x14ac:dyDescent="0.3">
      <c r="A481" s="1">
        <v>480</v>
      </c>
      <c r="B481" s="1" t="s">
        <v>28</v>
      </c>
      <c r="C481" s="1" t="s">
        <v>38</v>
      </c>
      <c r="D481" s="1" t="s">
        <v>1119</v>
      </c>
      <c r="E481" s="1" t="s">
        <v>2467</v>
      </c>
      <c r="F481" s="2">
        <v>44929</v>
      </c>
      <c r="G481" s="2">
        <v>44931</v>
      </c>
      <c r="H481" s="1" t="s">
        <v>1120</v>
      </c>
      <c r="I481" s="1" t="s">
        <v>26</v>
      </c>
      <c r="J481" s="3">
        <v>9786267156469</v>
      </c>
      <c r="K481" s="1" t="s">
        <v>1981</v>
      </c>
    </row>
    <row r="482" spans="1:11" x14ac:dyDescent="0.3">
      <c r="A482" s="1">
        <v>481</v>
      </c>
      <c r="B482" s="1" t="s">
        <v>23</v>
      </c>
      <c r="C482" s="1" t="s">
        <v>271</v>
      </c>
      <c r="D482" s="1" t="s">
        <v>1121</v>
      </c>
      <c r="E482" s="1" t="s">
        <v>2468</v>
      </c>
      <c r="F482" s="2">
        <v>44929</v>
      </c>
      <c r="G482" s="2">
        <v>44931</v>
      </c>
      <c r="H482" s="1" t="s">
        <v>1122</v>
      </c>
      <c r="I482" s="1" t="s">
        <v>209</v>
      </c>
      <c r="J482" s="3">
        <v>9786263103467</v>
      </c>
      <c r="K482" s="1" t="s">
        <v>1981</v>
      </c>
    </row>
    <row r="483" spans="1:11" x14ac:dyDescent="0.3">
      <c r="A483" s="1">
        <v>482</v>
      </c>
      <c r="B483" s="1" t="s">
        <v>34</v>
      </c>
      <c r="C483" s="1" t="s">
        <v>214</v>
      </c>
      <c r="D483" s="1" t="s">
        <v>1123</v>
      </c>
      <c r="E483" s="1" t="s">
        <v>2469</v>
      </c>
      <c r="F483" s="2">
        <v>44897</v>
      </c>
      <c r="G483" s="2">
        <v>44925</v>
      </c>
      <c r="H483" s="1" t="s">
        <v>1124</v>
      </c>
      <c r="I483" s="1" t="s">
        <v>116</v>
      </c>
      <c r="J483" s="3">
        <v>9786263359611</v>
      </c>
      <c r="K483" s="1" t="s">
        <v>1981</v>
      </c>
    </row>
    <row r="484" spans="1:11" x14ac:dyDescent="0.3">
      <c r="A484" s="1">
        <v>483</v>
      </c>
      <c r="B484" s="1" t="s">
        <v>9</v>
      </c>
      <c r="C484" s="1" t="s">
        <v>256</v>
      </c>
      <c r="D484" s="1" t="s">
        <v>1125</v>
      </c>
      <c r="E484" s="1" t="s">
        <v>2470</v>
      </c>
      <c r="F484" s="2">
        <v>44890</v>
      </c>
      <c r="G484" s="2">
        <v>44931</v>
      </c>
      <c r="H484" s="1" t="s">
        <v>1126</v>
      </c>
      <c r="I484" s="1" t="s">
        <v>116</v>
      </c>
      <c r="J484" s="3">
        <v>9786263531161</v>
      </c>
      <c r="K484" s="1" t="s">
        <v>1981</v>
      </c>
    </row>
    <row r="485" spans="1:11" x14ac:dyDescent="0.3">
      <c r="A485" s="1">
        <v>484</v>
      </c>
      <c r="B485" s="1" t="s">
        <v>28</v>
      </c>
      <c r="C485" s="1" t="s">
        <v>42</v>
      </c>
      <c r="D485" s="1" t="s">
        <v>1127</v>
      </c>
      <c r="E485" s="1" t="s">
        <v>2471</v>
      </c>
      <c r="F485" s="2">
        <v>44897</v>
      </c>
      <c r="G485" s="2">
        <v>44931</v>
      </c>
      <c r="H485" s="1" t="s">
        <v>1128</v>
      </c>
      <c r="I485" s="1" t="s">
        <v>116</v>
      </c>
      <c r="J485" s="3">
        <v>9786263531215</v>
      </c>
      <c r="K485" s="1" t="s">
        <v>1981</v>
      </c>
    </row>
    <row r="486" spans="1:11" x14ac:dyDescent="0.3">
      <c r="A486" s="1">
        <v>485</v>
      </c>
      <c r="B486" s="1" t="s">
        <v>34</v>
      </c>
      <c r="C486" s="1" t="s">
        <v>353</v>
      </c>
      <c r="D486" s="1" t="s">
        <v>1129</v>
      </c>
      <c r="E486" s="1" t="s">
        <v>2472</v>
      </c>
      <c r="F486" s="2">
        <v>44896</v>
      </c>
      <c r="G486" s="2">
        <v>44932</v>
      </c>
      <c r="H486" s="1" t="s">
        <v>1130</v>
      </c>
      <c r="I486" s="1" t="s">
        <v>1131</v>
      </c>
      <c r="J486" s="3">
        <v>9786269535088</v>
      </c>
      <c r="K486" s="1" t="s">
        <v>1981</v>
      </c>
    </row>
    <row r="487" spans="1:11" x14ac:dyDescent="0.3">
      <c r="A487" s="1">
        <v>486</v>
      </c>
      <c r="B487" s="1" t="s">
        <v>34</v>
      </c>
      <c r="C487" s="1" t="s">
        <v>402</v>
      </c>
      <c r="D487" s="1" t="s">
        <v>1132</v>
      </c>
      <c r="E487" s="1" t="s">
        <v>2473</v>
      </c>
      <c r="F487" s="2">
        <v>44866</v>
      </c>
      <c r="G487" s="2">
        <v>44932</v>
      </c>
      <c r="H487" s="1" t="s">
        <v>1133</v>
      </c>
      <c r="I487" s="1" t="s">
        <v>404</v>
      </c>
      <c r="J487" s="3">
        <v>9789864457298</v>
      </c>
      <c r="K487" s="1" t="s">
        <v>1981</v>
      </c>
    </row>
    <row r="488" spans="1:11" x14ac:dyDescent="0.3">
      <c r="A488" s="1">
        <v>487</v>
      </c>
      <c r="B488" s="1" t="s">
        <v>18</v>
      </c>
      <c r="C488" s="1" t="s">
        <v>19</v>
      </c>
      <c r="D488" s="1" t="s">
        <v>1134</v>
      </c>
      <c r="E488" s="1" t="s">
        <v>2474</v>
      </c>
      <c r="F488" s="2">
        <v>44896</v>
      </c>
      <c r="G488" s="2">
        <v>44932</v>
      </c>
      <c r="H488" s="1" t="s">
        <v>916</v>
      </c>
      <c r="I488" s="1" t="s">
        <v>404</v>
      </c>
      <c r="J488" s="3">
        <v>9789864457427</v>
      </c>
      <c r="K488" s="1" t="s">
        <v>1981</v>
      </c>
    </row>
    <row r="489" spans="1:11" x14ac:dyDescent="0.3">
      <c r="A489" s="1">
        <v>488</v>
      </c>
      <c r="B489" s="1" t="s">
        <v>87</v>
      </c>
      <c r="C489" s="1" t="s">
        <v>128</v>
      </c>
      <c r="D489" s="1" t="s">
        <v>1135</v>
      </c>
      <c r="E489" s="1" t="s">
        <v>2475</v>
      </c>
      <c r="F489" s="2">
        <v>44927</v>
      </c>
      <c r="G489" s="2">
        <v>44931</v>
      </c>
      <c r="H489" s="1" t="s">
        <v>1136</v>
      </c>
      <c r="I489" s="1" t="s">
        <v>21</v>
      </c>
      <c r="J489" s="3">
        <v>9786267189900</v>
      </c>
      <c r="K489" s="1" t="s">
        <v>1981</v>
      </c>
    </row>
    <row r="490" spans="1:11" x14ac:dyDescent="0.3">
      <c r="A490" s="1">
        <v>489</v>
      </c>
      <c r="B490" s="1" t="s">
        <v>23</v>
      </c>
      <c r="C490" s="1" t="s">
        <v>207</v>
      </c>
      <c r="D490" s="1" t="s">
        <v>1137</v>
      </c>
      <c r="E490" s="1" t="s">
        <v>2476</v>
      </c>
      <c r="F490" s="2">
        <v>44910</v>
      </c>
      <c r="G490" s="2">
        <v>44931</v>
      </c>
      <c r="H490" s="1" t="s">
        <v>1138</v>
      </c>
      <c r="I490" s="1" t="s">
        <v>1138</v>
      </c>
      <c r="J490" s="3">
        <v>9789869976558</v>
      </c>
      <c r="K490" s="1" t="s">
        <v>1982</v>
      </c>
    </row>
    <row r="491" spans="1:11" x14ac:dyDescent="0.3">
      <c r="A491" s="1">
        <v>490</v>
      </c>
      <c r="B491" s="1" t="s">
        <v>175</v>
      </c>
      <c r="C491" s="1" t="s">
        <v>176</v>
      </c>
      <c r="D491" s="1" t="s">
        <v>1139</v>
      </c>
      <c r="E491" s="1" t="s">
        <v>2477</v>
      </c>
      <c r="F491" s="2">
        <v>44895</v>
      </c>
      <c r="G491" s="2">
        <v>44931</v>
      </c>
      <c r="H491" s="1" t="s">
        <v>1140</v>
      </c>
      <c r="I491" s="1" t="s">
        <v>1141</v>
      </c>
      <c r="K491" s="1" t="s">
        <v>1981</v>
      </c>
    </row>
    <row r="492" spans="1:11" x14ac:dyDescent="0.3">
      <c r="A492" s="1">
        <v>491</v>
      </c>
      <c r="B492" s="1" t="s">
        <v>46</v>
      </c>
      <c r="C492" s="1" t="s">
        <v>47</v>
      </c>
      <c r="D492" s="1" t="s">
        <v>1142</v>
      </c>
      <c r="E492" s="1" t="s">
        <v>2478</v>
      </c>
      <c r="F492" s="2">
        <v>44911</v>
      </c>
      <c r="G492" s="2">
        <v>44933</v>
      </c>
      <c r="H492" s="1" t="s">
        <v>1143</v>
      </c>
      <c r="I492" s="1" t="s">
        <v>116</v>
      </c>
      <c r="J492" s="3">
        <v>9786263530331</v>
      </c>
      <c r="K492" s="1" t="s">
        <v>1981</v>
      </c>
    </row>
    <row r="493" spans="1:11" x14ac:dyDescent="0.3">
      <c r="A493" s="1">
        <v>492</v>
      </c>
      <c r="B493" s="1" t="s">
        <v>28</v>
      </c>
      <c r="C493" s="1" t="s">
        <v>114</v>
      </c>
      <c r="D493" s="1" t="s">
        <v>1144</v>
      </c>
      <c r="E493" s="1" t="s">
        <v>2479</v>
      </c>
      <c r="F493" s="2">
        <v>44924</v>
      </c>
      <c r="G493" s="2">
        <v>44935</v>
      </c>
      <c r="H493" s="1" t="s">
        <v>1145</v>
      </c>
      <c r="I493" s="1" t="s">
        <v>155</v>
      </c>
      <c r="J493" s="3">
        <v>9786263490963</v>
      </c>
      <c r="K493" s="1" t="s">
        <v>1981</v>
      </c>
    </row>
    <row r="494" spans="1:11" x14ac:dyDescent="0.3">
      <c r="A494" s="1">
        <v>493</v>
      </c>
      <c r="B494" s="1" t="s">
        <v>28</v>
      </c>
      <c r="C494" s="1" t="s">
        <v>171</v>
      </c>
      <c r="D494" s="1" t="s">
        <v>1146</v>
      </c>
      <c r="E494" s="1" t="s">
        <v>2480</v>
      </c>
      <c r="F494" s="2">
        <v>44924</v>
      </c>
      <c r="G494" s="2">
        <v>44935</v>
      </c>
      <c r="H494" s="1" t="s">
        <v>1147</v>
      </c>
      <c r="I494" s="1" t="s">
        <v>155</v>
      </c>
      <c r="J494" s="3">
        <v>9786263491199</v>
      </c>
      <c r="K494" s="1" t="s">
        <v>1981</v>
      </c>
    </row>
    <row r="495" spans="1:11" x14ac:dyDescent="0.3">
      <c r="A495" s="1">
        <v>494</v>
      </c>
      <c r="B495" s="1" t="s">
        <v>305</v>
      </c>
      <c r="C495" s="1" t="s">
        <v>688</v>
      </c>
      <c r="D495" s="1" t="s">
        <v>1148</v>
      </c>
      <c r="E495" s="1" t="s">
        <v>2481</v>
      </c>
      <c r="F495" s="2">
        <v>44578</v>
      </c>
      <c r="G495" s="2">
        <v>44936</v>
      </c>
      <c r="H495" s="1" t="s">
        <v>1149</v>
      </c>
      <c r="I495" s="1" t="s">
        <v>1113</v>
      </c>
      <c r="J495" s="3">
        <v>9789860668599</v>
      </c>
      <c r="K495" s="1" t="s">
        <v>1982</v>
      </c>
    </row>
    <row r="496" spans="1:11" x14ac:dyDescent="0.3">
      <c r="A496" s="1">
        <v>495</v>
      </c>
      <c r="B496" s="1" t="s">
        <v>23</v>
      </c>
      <c r="C496" s="1" t="s">
        <v>207</v>
      </c>
      <c r="D496" s="1" t="s">
        <v>1150</v>
      </c>
      <c r="E496" s="1" t="s">
        <v>2482</v>
      </c>
      <c r="F496" s="2">
        <v>44943</v>
      </c>
      <c r="G496" s="2">
        <v>44943</v>
      </c>
      <c r="H496" s="1" t="s">
        <v>1151</v>
      </c>
      <c r="I496" s="1" t="s">
        <v>631</v>
      </c>
      <c r="J496" s="3">
        <v>9786267014967</v>
      </c>
      <c r="K496" s="1" t="s">
        <v>1981</v>
      </c>
    </row>
    <row r="497" spans="1:11" x14ac:dyDescent="0.3">
      <c r="A497" s="1">
        <v>496</v>
      </c>
      <c r="B497" s="1" t="s">
        <v>28</v>
      </c>
      <c r="C497" s="1" t="s">
        <v>42</v>
      </c>
      <c r="D497" s="1" t="s">
        <v>1152</v>
      </c>
      <c r="E497" s="1" t="s">
        <v>2483</v>
      </c>
      <c r="F497" s="2">
        <v>44890</v>
      </c>
      <c r="G497" s="2">
        <v>44933</v>
      </c>
      <c r="H497" s="1" t="s">
        <v>1153</v>
      </c>
      <c r="I497" s="1" t="s">
        <v>116</v>
      </c>
      <c r="J497" s="3">
        <v>9786263530317</v>
      </c>
      <c r="K497" s="1" t="s">
        <v>1981</v>
      </c>
    </row>
    <row r="498" spans="1:11" x14ac:dyDescent="0.3">
      <c r="A498" s="1">
        <v>497</v>
      </c>
      <c r="B498" s="1" t="s">
        <v>9</v>
      </c>
      <c r="C498" s="1" t="s">
        <v>10</v>
      </c>
      <c r="D498" s="1" t="s">
        <v>1984</v>
      </c>
      <c r="E498" s="1" t="s">
        <v>2484</v>
      </c>
      <c r="F498" s="2">
        <v>44918</v>
      </c>
      <c r="G498" s="2">
        <v>44933</v>
      </c>
      <c r="H498" s="1" t="s">
        <v>1154</v>
      </c>
      <c r="I498" s="1" t="s">
        <v>116</v>
      </c>
      <c r="J498" s="3">
        <v>9786263530584</v>
      </c>
      <c r="K498" s="1" t="s">
        <v>1981</v>
      </c>
    </row>
    <row r="499" spans="1:11" x14ac:dyDescent="0.3">
      <c r="A499" s="1">
        <v>498</v>
      </c>
      <c r="B499" s="1" t="s">
        <v>23</v>
      </c>
      <c r="C499" s="1" t="s">
        <v>24</v>
      </c>
      <c r="D499" s="1" t="s">
        <v>1155</v>
      </c>
      <c r="E499" s="1" t="s">
        <v>2485</v>
      </c>
      <c r="F499" s="2">
        <v>44938</v>
      </c>
      <c r="G499" s="2">
        <v>44938</v>
      </c>
      <c r="H499" s="1" t="s">
        <v>1156</v>
      </c>
      <c r="I499" s="1" t="s">
        <v>173</v>
      </c>
      <c r="J499" s="3">
        <v>9789570866629</v>
      </c>
      <c r="K499" s="1" t="s">
        <v>1981</v>
      </c>
    </row>
    <row r="500" spans="1:11" x14ac:dyDescent="0.3">
      <c r="A500" s="1">
        <v>499</v>
      </c>
      <c r="B500" s="1" t="s">
        <v>62</v>
      </c>
      <c r="C500" s="1" t="s">
        <v>189</v>
      </c>
      <c r="D500" s="1" t="s">
        <v>1157</v>
      </c>
      <c r="E500" s="1" t="s">
        <v>2486</v>
      </c>
      <c r="F500" s="2">
        <v>44937</v>
      </c>
      <c r="G500" s="2">
        <v>44937</v>
      </c>
      <c r="H500" s="1" t="s">
        <v>1158</v>
      </c>
      <c r="I500" s="1" t="s">
        <v>889</v>
      </c>
      <c r="J500" s="3">
        <v>9786269673070</v>
      </c>
      <c r="K500" s="1" t="s">
        <v>1981</v>
      </c>
    </row>
    <row r="501" spans="1:11" x14ac:dyDescent="0.3">
      <c r="A501" s="1">
        <v>500</v>
      </c>
      <c r="B501" s="1" t="s">
        <v>23</v>
      </c>
      <c r="C501" s="1" t="s">
        <v>24</v>
      </c>
      <c r="D501" s="1" t="s">
        <v>1159</v>
      </c>
      <c r="E501" s="1" t="s">
        <v>2487</v>
      </c>
      <c r="F501" s="2">
        <v>44895</v>
      </c>
      <c r="G501" s="2">
        <v>44938</v>
      </c>
      <c r="H501" s="1" t="s">
        <v>1160</v>
      </c>
      <c r="I501" s="1" t="s">
        <v>423</v>
      </c>
      <c r="J501" s="3">
        <v>9789571473994</v>
      </c>
      <c r="K501" s="1" t="s">
        <v>1981</v>
      </c>
    </row>
    <row r="502" spans="1:11" x14ac:dyDescent="0.3">
      <c r="A502" s="1">
        <v>501</v>
      </c>
      <c r="B502" s="1" t="s">
        <v>62</v>
      </c>
      <c r="C502" s="1" t="s">
        <v>891</v>
      </c>
      <c r="D502" s="1" t="s">
        <v>1161</v>
      </c>
      <c r="E502" s="1" t="s">
        <v>2488</v>
      </c>
      <c r="F502" s="2">
        <v>44867</v>
      </c>
      <c r="G502" s="2">
        <v>44938</v>
      </c>
      <c r="H502" s="1" t="s">
        <v>1162</v>
      </c>
      <c r="I502" s="1" t="s">
        <v>423</v>
      </c>
      <c r="J502" s="3">
        <v>9789571474953</v>
      </c>
      <c r="K502" s="1" t="s">
        <v>1981</v>
      </c>
    </row>
    <row r="503" spans="1:11" x14ac:dyDescent="0.3">
      <c r="A503" s="1">
        <v>502</v>
      </c>
      <c r="B503" s="1" t="s">
        <v>28</v>
      </c>
      <c r="C503" s="1" t="s">
        <v>29</v>
      </c>
      <c r="D503" s="1" t="s">
        <v>1163</v>
      </c>
      <c r="E503" s="1" t="s">
        <v>2489</v>
      </c>
      <c r="F503" s="2">
        <v>44931</v>
      </c>
      <c r="G503" s="2">
        <v>44938</v>
      </c>
      <c r="H503" s="1" t="s">
        <v>1164</v>
      </c>
      <c r="I503" s="1" t="s">
        <v>585</v>
      </c>
      <c r="J503" s="3">
        <v>9786267238042</v>
      </c>
      <c r="K503" s="1" t="s">
        <v>1981</v>
      </c>
    </row>
    <row r="504" spans="1:11" x14ac:dyDescent="0.3">
      <c r="A504" s="1">
        <v>503</v>
      </c>
      <c r="B504" s="1" t="s">
        <v>28</v>
      </c>
      <c r="C504" s="1" t="s">
        <v>114</v>
      </c>
      <c r="D504" s="1" t="s">
        <v>1165</v>
      </c>
      <c r="E504" s="1" t="s">
        <v>2490</v>
      </c>
      <c r="F504" s="2">
        <v>44931</v>
      </c>
      <c r="G504" s="2">
        <v>44938</v>
      </c>
      <c r="H504" s="1" t="s">
        <v>1166</v>
      </c>
      <c r="I504" s="1" t="s">
        <v>585</v>
      </c>
      <c r="J504" s="3">
        <v>9786267238073</v>
      </c>
      <c r="K504" s="1" t="s">
        <v>1981</v>
      </c>
    </row>
    <row r="505" spans="1:11" x14ac:dyDescent="0.3">
      <c r="A505" s="1">
        <v>504</v>
      </c>
      <c r="B505" s="1" t="s">
        <v>14</v>
      </c>
      <c r="C505" s="1" t="s">
        <v>744</v>
      </c>
      <c r="D505" s="1" t="s">
        <v>1167</v>
      </c>
      <c r="E505" s="1" t="s">
        <v>2491</v>
      </c>
      <c r="F505" s="2">
        <v>44931</v>
      </c>
      <c r="G505" s="2">
        <v>44937</v>
      </c>
      <c r="H505" s="1" t="s">
        <v>1168</v>
      </c>
      <c r="I505" s="1" t="s">
        <v>26</v>
      </c>
      <c r="J505" s="3">
        <v>9786267156513</v>
      </c>
      <c r="K505" s="1" t="s">
        <v>1981</v>
      </c>
    </row>
    <row r="506" spans="1:11" x14ac:dyDescent="0.3">
      <c r="A506" s="1">
        <v>505</v>
      </c>
      <c r="B506" s="1" t="s">
        <v>62</v>
      </c>
      <c r="C506" s="1" t="s">
        <v>92</v>
      </c>
      <c r="D506" s="1" t="s">
        <v>1169</v>
      </c>
      <c r="E506" s="1" t="s">
        <v>2492</v>
      </c>
      <c r="F506" s="2">
        <v>44915</v>
      </c>
      <c r="G506" s="2">
        <v>44937</v>
      </c>
      <c r="H506" s="1" t="s">
        <v>1170</v>
      </c>
      <c r="I506" s="1" t="s">
        <v>40</v>
      </c>
      <c r="J506" s="3">
        <v>9786267149294</v>
      </c>
      <c r="K506" s="1" t="s">
        <v>1981</v>
      </c>
    </row>
    <row r="507" spans="1:11" x14ac:dyDescent="0.3">
      <c r="A507" s="1">
        <v>506</v>
      </c>
      <c r="B507" s="1" t="s">
        <v>46</v>
      </c>
      <c r="C507" s="1" t="s">
        <v>47</v>
      </c>
      <c r="D507" s="1" t="s">
        <v>1171</v>
      </c>
      <c r="E507" s="1" t="s">
        <v>2493</v>
      </c>
      <c r="F507" s="2">
        <v>44924</v>
      </c>
      <c r="G507" s="2">
        <v>44936</v>
      </c>
      <c r="H507" s="1" t="s">
        <v>1172</v>
      </c>
      <c r="I507" s="1" t="s">
        <v>690</v>
      </c>
      <c r="J507" s="3">
        <v>9789864802586</v>
      </c>
      <c r="K507" s="1" t="s">
        <v>1981</v>
      </c>
    </row>
    <row r="508" spans="1:11" x14ac:dyDescent="0.3">
      <c r="A508" s="1">
        <v>507</v>
      </c>
      <c r="B508" s="1" t="s">
        <v>96</v>
      </c>
      <c r="C508" s="1" t="s">
        <v>136</v>
      </c>
      <c r="D508" s="1" t="s">
        <v>1173</v>
      </c>
      <c r="E508" s="1" t="s">
        <v>2494</v>
      </c>
      <c r="F508" s="2">
        <v>44931</v>
      </c>
      <c r="G508" s="2">
        <v>44937</v>
      </c>
      <c r="H508" s="1" t="s">
        <v>1174</v>
      </c>
      <c r="I508" s="1" t="s">
        <v>40</v>
      </c>
      <c r="J508" s="3">
        <v>9786267149485</v>
      </c>
      <c r="K508" s="1" t="s">
        <v>1981</v>
      </c>
    </row>
    <row r="509" spans="1:11" x14ac:dyDescent="0.3">
      <c r="A509" s="1">
        <v>508</v>
      </c>
      <c r="B509" s="1" t="s">
        <v>305</v>
      </c>
      <c r="C509" s="1" t="s">
        <v>306</v>
      </c>
      <c r="D509" s="1" t="s">
        <v>1175</v>
      </c>
      <c r="E509" s="1" t="s">
        <v>2495</v>
      </c>
      <c r="F509" s="2">
        <v>44942</v>
      </c>
      <c r="G509" s="2">
        <v>44942</v>
      </c>
      <c r="H509" s="1" t="s">
        <v>1176</v>
      </c>
      <c r="I509" s="1" t="s">
        <v>981</v>
      </c>
      <c r="J509" s="3">
        <v>9786269577859</v>
      </c>
      <c r="K509" s="1" t="s">
        <v>1981</v>
      </c>
    </row>
    <row r="510" spans="1:11" x14ac:dyDescent="0.3">
      <c r="A510" s="1">
        <v>509</v>
      </c>
      <c r="B510" s="1" t="s">
        <v>87</v>
      </c>
      <c r="C510" s="1" t="s">
        <v>157</v>
      </c>
      <c r="D510" s="1" t="s">
        <v>1177</v>
      </c>
      <c r="E510" s="1" t="s">
        <v>2496</v>
      </c>
      <c r="F510" s="2">
        <v>44931</v>
      </c>
      <c r="G510" s="2">
        <v>44936</v>
      </c>
      <c r="H510" s="1" t="s">
        <v>1178</v>
      </c>
      <c r="I510" s="1" t="s">
        <v>1179</v>
      </c>
      <c r="J510" s="3">
        <v>9786269628773</v>
      </c>
      <c r="K510" s="1" t="s">
        <v>1981</v>
      </c>
    </row>
    <row r="511" spans="1:11" x14ac:dyDescent="0.3">
      <c r="A511" s="1">
        <v>510</v>
      </c>
      <c r="B511" s="1" t="s">
        <v>73</v>
      </c>
      <c r="C511" s="1" t="s">
        <v>164</v>
      </c>
      <c r="D511" s="1" t="s">
        <v>1180</v>
      </c>
      <c r="E511" s="1" t="s">
        <v>2497</v>
      </c>
      <c r="F511" s="2">
        <v>44877</v>
      </c>
      <c r="G511" s="2">
        <v>44937</v>
      </c>
      <c r="H511" s="1" t="s">
        <v>1181</v>
      </c>
      <c r="I511" s="1" t="s">
        <v>120</v>
      </c>
      <c r="J511" s="3">
        <v>9786263332638</v>
      </c>
      <c r="K511" s="1" t="s">
        <v>1981</v>
      </c>
    </row>
    <row r="512" spans="1:11" x14ac:dyDescent="0.3">
      <c r="A512" s="1">
        <v>511</v>
      </c>
      <c r="B512" s="1" t="s">
        <v>73</v>
      </c>
      <c r="C512" s="1" t="s">
        <v>118</v>
      </c>
      <c r="D512" s="1" t="s">
        <v>1182</v>
      </c>
      <c r="E512" s="1" t="s">
        <v>2498</v>
      </c>
      <c r="F512" s="2">
        <v>44891</v>
      </c>
      <c r="G512" s="2">
        <v>44937</v>
      </c>
      <c r="H512" s="1" t="s">
        <v>1183</v>
      </c>
      <c r="I512" s="1" t="s">
        <v>120</v>
      </c>
      <c r="J512" s="3">
        <v>9786263333116</v>
      </c>
      <c r="K512" s="1" t="s">
        <v>1981</v>
      </c>
    </row>
    <row r="513" spans="1:11" x14ac:dyDescent="0.3">
      <c r="A513" s="1">
        <v>512</v>
      </c>
      <c r="B513" s="1" t="s">
        <v>73</v>
      </c>
      <c r="C513" s="1" t="s">
        <v>118</v>
      </c>
      <c r="D513" s="1" t="s">
        <v>1184</v>
      </c>
      <c r="E513" s="1" t="s">
        <v>2499</v>
      </c>
      <c r="F513" s="2">
        <v>44892</v>
      </c>
      <c r="G513" s="2">
        <v>44937</v>
      </c>
      <c r="H513" s="1" t="s">
        <v>1185</v>
      </c>
      <c r="I513" s="1" t="s">
        <v>120</v>
      </c>
      <c r="J513" s="3">
        <v>9786263333123</v>
      </c>
      <c r="K513" s="1" t="s">
        <v>1981</v>
      </c>
    </row>
    <row r="514" spans="1:11" x14ac:dyDescent="0.3">
      <c r="A514" s="1">
        <v>513</v>
      </c>
      <c r="B514" s="1" t="s">
        <v>175</v>
      </c>
      <c r="C514" s="1" t="s">
        <v>176</v>
      </c>
      <c r="D514" s="1" t="s">
        <v>1186</v>
      </c>
      <c r="E514" s="1" t="s">
        <v>2500</v>
      </c>
      <c r="F514" s="2">
        <v>44925</v>
      </c>
      <c r="G514" s="2">
        <v>44937</v>
      </c>
      <c r="H514" s="1" t="s">
        <v>1187</v>
      </c>
      <c r="I514" s="1" t="s">
        <v>1141</v>
      </c>
      <c r="K514" s="1" t="s">
        <v>1981</v>
      </c>
    </row>
    <row r="515" spans="1:11" x14ac:dyDescent="0.3">
      <c r="A515" s="1">
        <v>514</v>
      </c>
      <c r="B515" s="1" t="s">
        <v>51</v>
      </c>
      <c r="C515" s="1" t="s">
        <v>601</v>
      </c>
      <c r="D515" s="1" t="s">
        <v>1188</v>
      </c>
      <c r="E515" s="1" t="s">
        <v>2501</v>
      </c>
      <c r="F515" s="2">
        <v>44931</v>
      </c>
      <c r="G515" s="2">
        <v>44937</v>
      </c>
      <c r="H515" s="1" t="s">
        <v>1189</v>
      </c>
      <c r="I515" s="1" t="s">
        <v>603</v>
      </c>
      <c r="J515" s="3">
        <v>9786267164884</v>
      </c>
      <c r="K515" s="1" t="s">
        <v>1981</v>
      </c>
    </row>
    <row r="516" spans="1:11" x14ac:dyDescent="0.3">
      <c r="A516" s="1">
        <v>515</v>
      </c>
      <c r="B516" s="1" t="s">
        <v>51</v>
      </c>
      <c r="C516" s="1" t="s">
        <v>601</v>
      </c>
      <c r="D516" s="1" t="s">
        <v>1190</v>
      </c>
      <c r="E516" s="1" t="s">
        <v>2502</v>
      </c>
      <c r="F516" s="2">
        <v>44931</v>
      </c>
      <c r="G516" s="2">
        <v>44937</v>
      </c>
      <c r="H516" s="1" t="s">
        <v>1191</v>
      </c>
      <c r="I516" s="1" t="s">
        <v>603</v>
      </c>
      <c r="J516" s="3">
        <v>9786267238066</v>
      </c>
      <c r="K516" s="1" t="s">
        <v>1981</v>
      </c>
    </row>
    <row r="517" spans="1:11" x14ac:dyDescent="0.3">
      <c r="A517" s="1">
        <v>516</v>
      </c>
      <c r="B517" s="1" t="s">
        <v>14</v>
      </c>
      <c r="C517" s="1" t="s">
        <v>183</v>
      </c>
      <c r="D517" s="1" t="s">
        <v>1192</v>
      </c>
      <c r="E517" s="1" t="s">
        <v>2503</v>
      </c>
      <c r="F517" s="2">
        <v>44939</v>
      </c>
      <c r="G517" s="2">
        <v>44939</v>
      </c>
      <c r="H517" s="1" t="s">
        <v>1193</v>
      </c>
      <c r="I517" s="1" t="s">
        <v>1194</v>
      </c>
      <c r="J517" s="3">
        <v>9786269556151</v>
      </c>
      <c r="K517" s="1" t="s">
        <v>1981</v>
      </c>
    </row>
    <row r="518" spans="1:11" x14ac:dyDescent="0.3">
      <c r="A518" s="1">
        <v>517</v>
      </c>
      <c r="B518" s="1" t="s">
        <v>28</v>
      </c>
      <c r="C518" s="1" t="s">
        <v>38</v>
      </c>
      <c r="D518" s="1" t="s">
        <v>1195</v>
      </c>
      <c r="E518" s="1" t="s">
        <v>2504</v>
      </c>
      <c r="F518" s="2">
        <v>44918</v>
      </c>
      <c r="G518" s="2">
        <v>44939</v>
      </c>
      <c r="H518" s="1" t="s">
        <v>1196</v>
      </c>
      <c r="I518" s="1" t="s">
        <v>116</v>
      </c>
      <c r="J518" s="3">
        <v>9786263530843</v>
      </c>
      <c r="K518" s="1" t="s">
        <v>1981</v>
      </c>
    </row>
    <row r="519" spans="1:11" x14ac:dyDescent="0.3">
      <c r="A519" s="1">
        <v>518</v>
      </c>
      <c r="B519" s="1" t="s">
        <v>14</v>
      </c>
      <c r="C519" s="1" t="s">
        <v>183</v>
      </c>
      <c r="D519" s="1" t="s">
        <v>1197</v>
      </c>
      <c r="E519" s="1" t="s">
        <v>2505</v>
      </c>
      <c r="F519" s="2">
        <v>44897</v>
      </c>
      <c r="G519" s="2">
        <v>44939</v>
      </c>
      <c r="H519" s="1" t="s">
        <v>1198</v>
      </c>
      <c r="I519" s="1" t="s">
        <v>116</v>
      </c>
      <c r="J519" s="3">
        <v>9786263531031</v>
      </c>
      <c r="K519" s="1" t="s">
        <v>1981</v>
      </c>
    </row>
    <row r="520" spans="1:11" x14ac:dyDescent="0.3">
      <c r="A520" s="1">
        <v>519</v>
      </c>
      <c r="B520" s="1" t="s">
        <v>51</v>
      </c>
      <c r="C520" s="1" t="s">
        <v>231</v>
      </c>
      <c r="D520" s="1" t="s">
        <v>1199</v>
      </c>
      <c r="E520" s="1" t="s">
        <v>2506</v>
      </c>
      <c r="F520" s="2">
        <v>44809</v>
      </c>
      <c r="G520" s="2">
        <v>44938</v>
      </c>
      <c r="H520" s="1" t="s">
        <v>1200</v>
      </c>
      <c r="I520" s="1" t="s">
        <v>1201</v>
      </c>
      <c r="K520" s="1" t="s">
        <v>1981</v>
      </c>
    </row>
    <row r="521" spans="1:11" x14ac:dyDescent="0.3">
      <c r="A521" s="1">
        <v>520</v>
      </c>
      <c r="B521" s="1" t="s">
        <v>14</v>
      </c>
      <c r="C521" s="1" t="s">
        <v>183</v>
      </c>
      <c r="D521" s="1" t="s">
        <v>1202</v>
      </c>
      <c r="E521" s="1" t="s">
        <v>2507</v>
      </c>
      <c r="F521" s="2">
        <v>44957</v>
      </c>
      <c r="G521" s="2">
        <v>44959</v>
      </c>
      <c r="H521" s="1" t="s">
        <v>1203</v>
      </c>
      <c r="I521" s="1" t="s">
        <v>1204</v>
      </c>
      <c r="J521" s="3">
        <v>9786263184992</v>
      </c>
      <c r="K521" s="1" t="s">
        <v>1981</v>
      </c>
    </row>
    <row r="522" spans="1:11" x14ac:dyDescent="0.3">
      <c r="A522" s="1">
        <v>521</v>
      </c>
      <c r="B522" s="1" t="s">
        <v>34</v>
      </c>
      <c r="C522" s="1" t="s">
        <v>198</v>
      </c>
      <c r="D522" s="1" t="s">
        <v>1205</v>
      </c>
      <c r="E522" s="1" t="s">
        <v>2508</v>
      </c>
      <c r="F522" s="2">
        <v>44959</v>
      </c>
      <c r="G522" s="2">
        <v>44961</v>
      </c>
      <c r="H522" s="1" t="s">
        <v>1206</v>
      </c>
      <c r="I522" s="1" t="s">
        <v>26</v>
      </c>
      <c r="J522" s="3">
        <v>9786267156537</v>
      </c>
      <c r="K522" s="1" t="s">
        <v>1981</v>
      </c>
    </row>
    <row r="523" spans="1:11" x14ac:dyDescent="0.3">
      <c r="A523" s="1">
        <v>522</v>
      </c>
      <c r="B523" s="1" t="s">
        <v>46</v>
      </c>
      <c r="C523" s="1" t="s">
        <v>568</v>
      </c>
      <c r="D523" s="1" t="s">
        <v>1207</v>
      </c>
      <c r="E523" s="1" t="s">
        <v>2509</v>
      </c>
      <c r="F523" s="2">
        <v>44873</v>
      </c>
      <c r="G523" s="2">
        <v>44938</v>
      </c>
      <c r="H523" s="1" t="s">
        <v>711</v>
      </c>
      <c r="I523" s="1" t="s">
        <v>254</v>
      </c>
      <c r="J523" s="3">
        <v>9789864088430</v>
      </c>
      <c r="K523" s="1" t="s">
        <v>1981</v>
      </c>
    </row>
    <row r="524" spans="1:11" x14ac:dyDescent="0.3">
      <c r="A524" s="1">
        <v>523</v>
      </c>
      <c r="B524" s="1" t="s">
        <v>23</v>
      </c>
      <c r="C524" s="1" t="s">
        <v>101</v>
      </c>
      <c r="D524" s="1" t="s">
        <v>1208</v>
      </c>
      <c r="E524" s="1" t="s">
        <v>2510</v>
      </c>
      <c r="F524" s="2">
        <v>44956</v>
      </c>
      <c r="G524" s="2">
        <v>44956</v>
      </c>
      <c r="H524" s="1" t="s">
        <v>1209</v>
      </c>
      <c r="I524" s="1" t="s">
        <v>716</v>
      </c>
      <c r="J524" s="3">
        <v>9789864063345</v>
      </c>
      <c r="K524" s="1" t="s">
        <v>1981</v>
      </c>
    </row>
    <row r="525" spans="1:11" x14ac:dyDescent="0.3">
      <c r="A525" s="1">
        <v>524</v>
      </c>
      <c r="B525" s="1" t="s">
        <v>28</v>
      </c>
      <c r="C525" s="1" t="s">
        <v>146</v>
      </c>
      <c r="D525" s="1" t="s">
        <v>1210</v>
      </c>
      <c r="E525" s="1" t="s">
        <v>2511</v>
      </c>
      <c r="F525" s="2">
        <v>44943</v>
      </c>
      <c r="G525" s="2">
        <v>44957</v>
      </c>
      <c r="H525" s="1" t="s">
        <v>1211</v>
      </c>
      <c r="I525" s="1" t="s">
        <v>631</v>
      </c>
      <c r="J525" s="3">
        <v>9786267266007</v>
      </c>
      <c r="K525" s="1" t="s">
        <v>1981</v>
      </c>
    </row>
    <row r="526" spans="1:11" x14ac:dyDescent="0.3">
      <c r="A526" s="1">
        <v>525</v>
      </c>
      <c r="B526" s="1" t="s">
        <v>23</v>
      </c>
      <c r="C526" s="1" t="s">
        <v>24</v>
      </c>
      <c r="D526" s="1" t="s">
        <v>1212</v>
      </c>
      <c r="E526" s="1" t="s">
        <v>2512</v>
      </c>
      <c r="F526" s="2">
        <v>44931</v>
      </c>
      <c r="G526" s="2">
        <v>44940</v>
      </c>
      <c r="H526" s="1" t="s">
        <v>1213</v>
      </c>
      <c r="I526" s="1" t="s">
        <v>765</v>
      </c>
      <c r="J526" s="3">
        <v>9789862625965</v>
      </c>
      <c r="K526" s="1" t="s">
        <v>1981</v>
      </c>
    </row>
    <row r="527" spans="1:11" x14ac:dyDescent="0.3">
      <c r="A527" s="1">
        <v>526</v>
      </c>
      <c r="B527" s="1" t="s">
        <v>9</v>
      </c>
      <c r="C527" s="1" t="s">
        <v>10</v>
      </c>
      <c r="D527" s="1" t="s">
        <v>1214</v>
      </c>
      <c r="E527" s="1" t="s">
        <v>2513</v>
      </c>
      <c r="F527" s="2">
        <v>44957</v>
      </c>
      <c r="G527" s="2">
        <v>44959</v>
      </c>
      <c r="H527" s="1" t="s">
        <v>1215</v>
      </c>
      <c r="I527" s="1" t="s">
        <v>49</v>
      </c>
      <c r="J527" s="3">
        <v>9789864594764</v>
      </c>
      <c r="K527" s="1" t="s">
        <v>1981</v>
      </c>
    </row>
    <row r="528" spans="1:11" x14ac:dyDescent="0.3">
      <c r="A528" s="1">
        <v>527</v>
      </c>
      <c r="B528" s="1" t="s">
        <v>28</v>
      </c>
      <c r="C528" s="1" t="s">
        <v>146</v>
      </c>
      <c r="D528" s="1" t="s">
        <v>1216</v>
      </c>
      <c r="E528" s="1" t="s">
        <v>2514</v>
      </c>
      <c r="F528" s="2">
        <v>44939</v>
      </c>
      <c r="G528" s="2">
        <v>44940</v>
      </c>
      <c r="H528" s="1" t="s">
        <v>1217</v>
      </c>
      <c r="I528" s="1" t="s">
        <v>106</v>
      </c>
      <c r="J528" s="3">
        <v>9786263550537</v>
      </c>
      <c r="K528" s="1" t="s">
        <v>1981</v>
      </c>
    </row>
    <row r="529" spans="1:11" x14ac:dyDescent="0.3">
      <c r="A529" s="1">
        <v>528</v>
      </c>
      <c r="B529" s="1" t="s">
        <v>23</v>
      </c>
      <c r="C529" s="1" t="s">
        <v>298</v>
      </c>
      <c r="D529" s="1" t="s">
        <v>1218</v>
      </c>
      <c r="E529" s="1" t="s">
        <v>2515</v>
      </c>
      <c r="F529" s="2">
        <v>44945</v>
      </c>
      <c r="G529" s="2">
        <v>44945</v>
      </c>
      <c r="H529" s="1" t="s">
        <v>1219</v>
      </c>
      <c r="I529" s="1" t="s">
        <v>173</v>
      </c>
      <c r="J529" s="3">
        <v>9789570865745</v>
      </c>
      <c r="K529" s="1" t="s">
        <v>1981</v>
      </c>
    </row>
    <row r="530" spans="1:11" x14ac:dyDescent="0.3">
      <c r="A530" s="1">
        <v>529</v>
      </c>
      <c r="B530" s="1" t="s">
        <v>23</v>
      </c>
      <c r="C530" s="1" t="s">
        <v>298</v>
      </c>
      <c r="D530" s="1" t="s">
        <v>1220</v>
      </c>
      <c r="E530" s="1" t="s">
        <v>2516</v>
      </c>
      <c r="F530" s="2">
        <v>44945</v>
      </c>
      <c r="G530" s="2">
        <v>44945</v>
      </c>
      <c r="H530" s="1" t="s">
        <v>1219</v>
      </c>
      <c r="I530" s="1" t="s">
        <v>173</v>
      </c>
      <c r="J530" s="3">
        <v>9789570865752</v>
      </c>
      <c r="K530" s="1" t="s">
        <v>1981</v>
      </c>
    </row>
    <row r="531" spans="1:11" x14ac:dyDescent="0.3">
      <c r="A531" s="1">
        <v>530</v>
      </c>
      <c r="B531" s="1" t="s">
        <v>23</v>
      </c>
      <c r="C531" s="1" t="s">
        <v>101</v>
      </c>
      <c r="D531" s="1" t="s">
        <v>1221</v>
      </c>
      <c r="E531" s="1" t="s">
        <v>2517</v>
      </c>
      <c r="F531" s="2">
        <v>44869</v>
      </c>
      <c r="G531" s="2">
        <v>44958</v>
      </c>
      <c r="H531" s="1" t="s">
        <v>1222</v>
      </c>
      <c r="I531" s="1" t="s">
        <v>1223</v>
      </c>
      <c r="J531" s="3">
        <v>9786267031469</v>
      </c>
      <c r="K531" s="1" t="s">
        <v>1981</v>
      </c>
    </row>
    <row r="532" spans="1:11" x14ac:dyDescent="0.3">
      <c r="A532" s="1">
        <v>531</v>
      </c>
      <c r="B532" s="1" t="s">
        <v>46</v>
      </c>
      <c r="C532" s="1" t="s">
        <v>47</v>
      </c>
      <c r="D532" s="1" t="s">
        <v>1224</v>
      </c>
      <c r="E532" s="1" t="s">
        <v>2518</v>
      </c>
      <c r="F532" s="2">
        <v>44901</v>
      </c>
      <c r="G532" s="2">
        <v>44958</v>
      </c>
      <c r="H532" s="1" t="s">
        <v>1225</v>
      </c>
      <c r="I532" s="1" t="s">
        <v>1223</v>
      </c>
      <c r="J532" s="3">
        <v>9786267031544</v>
      </c>
      <c r="K532" s="1" t="s">
        <v>1981</v>
      </c>
    </row>
    <row r="533" spans="1:11" x14ac:dyDescent="0.3">
      <c r="A533" s="1">
        <v>532</v>
      </c>
      <c r="B533" s="1" t="s">
        <v>34</v>
      </c>
      <c r="C533" s="1" t="s">
        <v>214</v>
      </c>
      <c r="D533" s="1" t="s">
        <v>1226</v>
      </c>
      <c r="E533" s="1" t="s">
        <v>2519</v>
      </c>
      <c r="F533" s="2">
        <v>44945</v>
      </c>
      <c r="G533" s="2">
        <v>44945</v>
      </c>
      <c r="H533" s="1" t="s">
        <v>1227</v>
      </c>
      <c r="I533" s="1" t="s">
        <v>1005</v>
      </c>
      <c r="J533" s="3">
        <v>9786269675739</v>
      </c>
      <c r="K533" s="1" t="s">
        <v>1981</v>
      </c>
    </row>
    <row r="534" spans="1:11" x14ac:dyDescent="0.3">
      <c r="A534" s="1">
        <v>533</v>
      </c>
      <c r="B534" s="1" t="s">
        <v>34</v>
      </c>
      <c r="C534" s="1" t="s">
        <v>214</v>
      </c>
      <c r="D534" s="1" t="s">
        <v>1228</v>
      </c>
      <c r="E534" s="1" t="s">
        <v>2520</v>
      </c>
      <c r="F534" s="2">
        <v>44945</v>
      </c>
      <c r="G534" s="2">
        <v>44945</v>
      </c>
      <c r="H534" s="1" t="s">
        <v>1229</v>
      </c>
      <c r="I534" s="1" t="s">
        <v>695</v>
      </c>
      <c r="J534" s="3">
        <v>9789863235088</v>
      </c>
      <c r="K534" s="1" t="s">
        <v>1981</v>
      </c>
    </row>
    <row r="535" spans="1:11" x14ac:dyDescent="0.3">
      <c r="A535" s="1">
        <v>534</v>
      </c>
      <c r="B535" s="1" t="s">
        <v>14</v>
      </c>
      <c r="C535" s="1" t="s">
        <v>183</v>
      </c>
      <c r="D535" s="1" t="s">
        <v>1230</v>
      </c>
      <c r="E535" s="1" t="s">
        <v>2521</v>
      </c>
      <c r="F535" s="2">
        <v>44931</v>
      </c>
      <c r="G535" s="2">
        <v>44947</v>
      </c>
      <c r="H535" s="1" t="s">
        <v>1231</v>
      </c>
      <c r="I535" s="1" t="s">
        <v>44</v>
      </c>
      <c r="J535" s="3">
        <v>9786267195109</v>
      </c>
      <c r="K535" s="1" t="s">
        <v>1981</v>
      </c>
    </row>
    <row r="536" spans="1:11" x14ac:dyDescent="0.3">
      <c r="A536" s="1">
        <v>535</v>
      </c>
      <c r="B536" s="1" t="s">
        <v>51</v>
      </c>
      <c r="C536" s="1" t="s">
        <v>52</v>
      </c>
      <c r="D536" s="1" t="s">
        <v>1232</v>
      </c>
      <c r="E536" s="1" t="s">
        <v>2522</v>
      </c>
      <c r="F536" s="2">
        <v>44927</v>
      </c>
      <c r="G536" s="2">
        <v>44944</v>
      </c>
      <c r="H536" s="1" t="s">
        <v>1233</v>
      </c>
      <c r="I536" s="1" t="s">
        <v>1234</v>
      </c>
      <c r="J536" s="3">
        <v>9789865260095</v>
      </c>
      <c r="K536" s="1" t="s">
        <v>1981</v>
      </c>
    </row>
    <row r="537" spans="1:11" x14ac:dyDescent="0.3">
      <c r="A537" s="1">
        <v>536</v>
      </c>
      <c r="B537" s="1" t="s">
        <v>51</v>
      </c>
      <c r="C537" s="1" t="s">
        <v>601</v>
      </c>
      <c r="D537" s="1" t="s">
        <v>1235</v>
      </c>
      <c r="E537" s="1" t="s">
        <v>2523</v>
      </c>
      <c r="F537" s="2">
        <v>44816</v>
      </c>
      <c r="G537" s="2">
        <v>44944</v>
      </c>
      <c r="H537" s="1" t="s">
        <v>1236</v>
      </c>
      <c r="I537" s="1" t="s">
        <v>1237</v>
      </c>
      <c r="J537" s="3">
        <v>9786267203019</v>
      </c>
      <c r="K537" s="1" t="s">
        <v>1981</v>
      </c>
    </row>
    <row r="538" spans="1:11" x14ac:dyDescent="0.3">
      <c r="A538" s="1">
        <v>537</v>
      </c>
      <c r="B538" s="1" t="s">
        <v>51</v>
      </c>
      <c r="C538" s="1" t="s">
        <v>601</v>
      </c>
      <c r="D538" s="1" t="s">
        <v>1238</v>
      </c>
      <c r="E538" s="1" t="s">
        <v>2524</v>
      </c>
      <c r="F538" s="2">
        <v>44929</v>
      </c>
      <c r="G538" s="2">
        <v>44944</v>
      </c>
      <c r="H538" s="1" t="s">
        <v>1239</v>
      </c>
      <c r="I538" s="1" t="s">
        <v>1237</v>
      </c>
      <c r="J538" s="3">
        <v>9786267203255</v>
      </c>
      <c r="K538" s="1" t="s">
        <v>1981</v>
      </c>
    </row>
    <row r="539" spans="1:11" x14ac:dyDescent="0.3">
      <c r="A539" s="1">
        <v>538</v>
      </c>
      <c r="B539" s="1" t="s">
        <v>51</v>
      </c>
      <c r="C539" s="1" t="s">
        <v>231</v>
      </c>
      <c r="D539" s="1" t="s">
        <v>1240</v>
      </c>
      <c r="E539" s="1" t="s">
        <v>2525</v>
      </c>
      <c r="F539" s="2">
        <v>44929</v>
      </c>
      <c r="G539" s="2">
        <v>44944</v>
      </c>
      <c r="H539" s="1" t="s">
        <v>1241</v>
      </c>
      <c r="I539" s="1" t="s">
        <v>1201</v>
      </c>
      <c r="J539" s="3">
        <v>9786269676576</v>
      </c>
      <c r="K539" s="1" t="s">
        <v>1981</v>
      </c>
    </row>
    <row r="540" spans="1:11" x14ac:dyDescent="0.3">
      <c r="A540" s="1">
        <v>539</v>
      </c>
      <c r="B540" s="1" t="s">
        <v>51</v>
      </c>
      <c r="C540" s="1" t="s">
        <v>231</v>
      </c>
      <c r="D540" s="1" t="s">
        <v>1242</v>
      </c>
      <c r="E540" s="1" t="s">
        <v>2526</v>
      </c>
      <c r="F540" s="2">
        <v>44923</v>
      </c>
      <c r="G540" s="2">
        <v>44944</v>
      </c>
      <c r="H540" s="1" t="s">
        <v>1243</v>
      </c>
      <c r="I540" s="1" t="s">
        <v>1237</v>
      </c>
      <c r="J540" s="3">
        <v>9786267203224</v>
      </c>
      <c r="K540" s="1" t="s">
        <v>1981</v>
      </c>
    </row>
    <row r="541" spans="1:11" x14ac:dyDescent="0.3">
      <c r="A541" s="1">
        <v>540</v>
      </c>
      <c r="B541" s="1" t="s">
        <v>51</v>
      </c>
      <c r="C541" s="1" t="s">
        <v>601</v>
      </c>
      <c r="D541" s="1" t="s">
        <v>1244</v>
      </c>
      <c r="E541" s="1" t="s">
        <v>2527</v>
      </c>
      <c r="F541" s="2">
        <v>44929</v>
      </c>
      <c r="G541" s="2">
        <v>44944</v>
      </c>
      <c r="H541" s="1" t="s">
        <v>1245</v>
      </c>
      <c r="I541" s="1" t="s">
        <v>1237</v>
      </c>
      <c r="J541" s="3">
        <v>9786267203231</v>
      </c>
      <c r="K541" s="1" t="s">
        <v>1981</v>
      </c>
    </row>
    <row r="542" spans="1:11" x14ac:dyDescent="0.3">
      <c r="A542" s="1">
        <v>541</v>
      </c>
      <c r="B542" s="1" t="s">
        <v>23</v>
      </c>
      <c r="C542" s="1" t="s">
        <v>24</v>
      </c>
      <c r="D542" s="1" t="s">
        <v>1246</v>
      </c>
      <c r="E542" s="1" t="s">
        <v>2528</v>
      </c>
      <c r="F542" s="2">
        <v>44938</v>
      </c>
      <c r="G542" s="2">
        <v>44945</v>
      </c>
      <c r="H542" s="1" t="s">
        <v>1247</v>
      </c>
      <c r="I542" s="1" t="s">
        <v>733</v>
      </c>
      <c r="J542" s="3">
        <v>9789572944011</v>
      </c>
      <c r="K542" s="1" t="s">
        <v>1981</v>
      </c>
    </row>
    <row r="543" spans="1:11" x14ac:dyDescent="0.3">
      <c r="A543" s="1">
        <v>542</v>
      </c>
      <c r="B543" s="1" t="s">
        <v>23</v>
      </c>
      <c r="C543" s="1" t="s">
        <v>24</v>
      </c>
      <c r="D543" s="1" t="s">
        <v>1248</v>
      </c>
      <c r="E543" s="1" t="s">
        <v>2529</v>
      </c>
      <c r="F543" s="2">
        <v>44938</v>
      </c>
      <c r="G543" s="2">
        <v>44945</v>
      </c>
      <c r="H543" s="1" t="s">
        <v>1249</v>
      </c>
      <c r="I543" s="1" t="s">
        <v>733</v>
      </c>
      <c r="J543" s="3">
        <v>9789868131903</v>
      </c>
      <c r="K543" s="1" t="s">
        <v>1981</v>
      </c>
    </row>
    <row r="544" spans="1:11" x14ac:dyDescent="0.3">
      <c r="A544" s="1">
        <v>543</v>
      </c>
      <c r="B544" s="1" t="s">
        <v>9</v>
      </c>
      <c r="C544" s="1" t="s">
        <v>10</v>
      </c>
      <c r="D544" s="1" t="s">
        <v>1250</v>
      </c>
      <c r="E544" s="1" t="s">
        <v>2530</v>
      </c>
      <c r="F544" s="2">
        <v>44938</v>
      </c>
      <c r="G544" s="2">
        <v>44945</v>
      </c>
      <c r="H544" s="1" t="s">
        <v>1251</v>
      </c>
      <c r="I544" s="1" t="s">
        <v>733</v>
      </c>
      <c r="J544" s="3">
        <v>9789868131934</v>
      </c>
      <c r="K544" s="1" t="s">
        <v>1981</v>
      </c>
    </row>
    <row r="545" spans="1:11" x14ac:dyDescent="0.3">
      <c r="A545" s="1">
        <v>544</v>
      </c>
      <c r="B545" s="1" t="s">
        <v>62</v>
      </c>
      <c r="C545" s="1" t="s">
        <v>92</v>
      </c>
      <c r="D545" s="1" t="s">
        <v>1252</v>
      </c>
      <c r="E545" s="1" t="s">
        <v>2531</v>
      </c>
      <c r="F545" s="2">
        <v>44944</v>
      </c>
      <c r="G545" s="2">
        <v>44945</v>
      </c>
      <c r="H545" s="1" t="s">
        <v>1253</v>
      </c>
      <c r="I545" s="1" t="s">
        <v>106</v>
      </c>
      <c r="J545" s="3">
        <v>9786263550568</v>
      </c>
      <c r="K545" s="1" t="s">
        <v>1981</v>
      </c>
    </row>
    <row r="546" spans="1:11" x14ac:dyDescent="0.3">
      <c r="A546" s="1">
        <v>545</v>
      </c>
      <c r="B546" s="1" t="s">
        <v>87</v>
      </c>
      <c r="C546" s="1" t="s">
        <v>157</v>
      </c>
      <c r="D546" s="1" t="s">
        <v>1254</v>
      </c>
      <c r="E546" s="1" t="s">
        <v>2532</v>
      </c>
      <c r="F546" s="2">
        <v>44895</v>
      </c>
      <c r="G546" s="2">
        <v>44945</v>
      </c>
      <c r="H546" s="1" t="s">
        <v>1255</v>
      </c>
      <c r="I546" s="1" t="s">
        <v>851</v>
      </c>
      <c r="J546" s="3">
        <v>9786267224106</v>
      </c>
      <c r="K546" s="1" t="s">
        <v>1981</v>
      </c>
    </row>
    <row r="547" spans="1:11" x14ac:dyDescent="0.3">
      <c r="A547" s="1">
        <v>546</v>
      </c>
      <c r="B547" s="1" t="s">
        <v>73</v>
      </c>
      <c r="C547" s="1" t="s">
        <v>164</v>
      </c>
      <c r="D547" s="1" t="s">
        <v>1256</v>
      </c>
      <c r="E547" s="1" t="s">
        <v>2533</v>
      </c>
      <c r="F547" s="2">
        <v>44804</v>
      </c>
      <c r="G547" s="2">
        <v>44945</v>
      </c>
      <c r="H547" s="1" t="s">
        <v>1257</v>
      </c>
      <c r="I547" s="1" t="s">
        <v>76</v>
      </c>
      <c r="J547" s="3">
        <v>9786263242333</v>
      </c>
      <c r="K547" s="1" t="s">
        <v>1981</v>
      </c>
    </row>
    <row r="548" spans="1:11" x14ac:dyDescent="0.3">
      <c r="A548" s="1">
        <v>547</v>
      </c>
      <c r="B548" s="1" t="s">
        <v>73</v>
      </c>
      <c r="C548" s="1" t="s">
        <v>195</v>
      </c>
      <c r="D548" s="1" t="s">
        <v>1258</v>
      </c>
      <c r="E548" s="1" t="s">
        <v>2534</v>
      </c>
      <c r="F548" s="2">
        <v>44834</v>
      </c>
      <c r="G548" s="2">
        <v>44945</v>
      </c>
      <c r="H548" s="1" t="s">
        <v>1259</v>
      </c>
      <c r="I548" s="1" t="s">
        <v>76</v>
      </c>
      <c r="J548" s="3">
        <v>9786263242838</v>
      </c>
      <c r="K548" s="1" t="s">
        <v>1981</v>
      </c>
    </row>
    <row r="549" spans="1:11" x14ac:dyDescent="0.3">
      <c r="A549" s="1">
        <v>548</v>
      </c>
      <c r="B549" s="1" t="s">
        <v>73</v>
      </c>
      <c r="C549" s="1" t="s">
        <v>118</v>
      </c>
      <c r="D549" s="1" t="s">
        <v>1260</v>
      </c>
      <c r="E549" s="1" t="s">
        <v>2535</v>
      </c>
      <c r="F549" s="2">
        <v>44834</v>
      </c>
      <c r="G549" s="2">
        <v>44945</v>
      </c>
      <c r="H549" s="1" t="s">
        <v>1261</v>
      </c>
      <c r="I549" s="1" t="s">
        <v>76</v>
      </c>
      <c r="J549" s="3">
        <v>9786263242852</v>
      </c>
      <c r="K549" s="1" t="s">
        <v>1981</v>
      </c>
    </row>
    <row r="550" spans="1:11" x14ac:dyDescent="0.3">
      <c r="A550" s="1">
        <v>549</v>
      </c>
      <c r="B550" s="1" t="s">
        <v>28</v>
      </c>
      <c r="C550" s="1" t="s">
        <v>42</v>
      </c>
      <c r="D550" s="1" t="s">
        <v>1262</v>
      </c>
      <c r="E550" s="1" t="s">
        <v>2536</v>
      </c>
      <c r="F550" s="2">
        <v>44865</v>
      </c>
      <c r="G550" s="2">
        <v>44945</v>
      </c>
      <c r="H550" s="1" t="s">
        <v>1263</v>
      </c>
      <c r="I550" s="1" t="s">
        <v>76</v>
      </c>
      <c r="J550" s="3">
        <v>9786263242722</v>
      </c>
      <c r="K550" s="1" t="s">
        <v>1981</v>
      </c>
    </row>
    <row r="551" spans="1:11" x14ac:dyDescent="0.3">
      <c r="A551" s="1">
        <v>550</v>
      </c>
      <c r="B551" s="1" t="s">
        <v>73</v>
      </c>
      <c r="C551" s="1" t="s">
        <v>462</v>
      </c>
      <c r="D551" s="1" t="s">
        <v>1264</v>
      </c>
      <c r="E551" s="1" t="s">
        <v>2537</v>
      </c>
      <c r="F551" s="2">
        <v>44865</v>
      </c>
      <c r="G551" s="2">
        <v>44945</v>
      </c>
      <c r="H551" s="1" t="s">
        <v>1265</v>
      </c>
      <c r="I551" s="1" t="s">
        <v>76</v>
      </c>
      <c r="J551" s="3">
        <v>9786263242906</v>
      </c>
      <c r="K551" s="1" t="s">
        <v>1981</v>
      </c>
    </row>
    <row r="552" spans="1:11" x14ac:dyDescent="0.3">
      <c r="A552" s="1">
        <v>551</v>
      </c>
      <c r="B552" s="1" t="s">
        <v>73</v>
      </c>
      <c r="C552" s="1" t="s">
        <v>118</v>
      </c>
      <c r="D552" s="1" t="s">
        <v>1266</v>
      </c>
      <c r="E552" s="1" t="s">
        <v>2538</v>
      </c>
      <c r="F552" s="2">
        <v>44865</v>
      </c>
      <c r="G552" s="2">
        <v>44945</v>
      </c>
      <c r="H552" s="1" t="s">
        <v>1267</v>
      </c>
      <c r="I552" s="1" t="s">
        <v>76</v>
      </c>
      <c r="J552" s="3">
        <v>9786263243101</v>
      </c>
      <c r="K552" s="1" t="s">
        <v>1981</v>
      </c>
    </row>
    <row r="553" spans="1:11" x14ac:dyDescent="0.3">
      <c r="A553" s="1">
        <v>552</v>
      </c>
      <c r="B553" s="1" t="s">
        <v>73</v>
      </c>
      <c r="C553" s="1" t="s">
        <v>462</v>
      </c>
      <c r="D553" s="1" t="s">
        <v>1268</v>
      </c>
      <c r="E553" s="1" t="s">
        <v>2539</v>
      </c>
      <c r="F553" s="2">
        <v>44865</v>
      </c>
      <c r="G553" s="2">
        <v>44945</v>
      </c>
      <c r="H553" s="1" t="s">
        <v>1269</v>
      </c>
      <c r="I553" s="1" t="s">
        <v>76</v>
      </c>
      <c r="J553" s="3">
        <v>9786263242036</v>
      </c>
      <c r="K553" s="1" t="s">
        <v>1981</v>
      </c>
    </row>
    <row r="554" spans="1:11" x14ac:dyDescent="0.3">
      <c r="A554" s="1">
        <v>553</v>
      </c>
      <c r="B554" s="1" t="s">
        <v>73</v>
      </c>
      <c r="C554" s="1" t="s">
        <v>118</v>
      </c>
      <c r="D554" s="1" t="s">
        <v>1985</v>
      </c>
      <c r="E554" s="1" t="s">
        <v>2540</v>
      </c>
      <c r="F554" s="2">
        <v>44865</v>
      </c>
      <c r="G554" s="2">
        <v>44945</v>
      </c>
      <c r="H554" s="1" t="s">
        <v>1270</v>
      </c>
      <c r="I554" s="1" t="s">
        <v>76</v>
      </c>
      <c r="J554" s="3">
        <v>9786263242593</v>
      </c>
      <c r="K554" s="1" t="s">
        <v>1981</v>
      </c>
    </row>
    <row r="555" spans="1:11" x14ac:dyDescent="0.3">
      <c r="A555" s="1">
        <v>554</v>
      </c>
      <c r="B555" s="1" t="s">
        <v>73</v>
      </c>
      <c r="C555" s="1" t="s">
        <v>195</v>
      </c>
      <c r="D555" s="1" t="s">
        <v>1271</v>
      </c>
      <c r="E555" s="1" t="s">
        <v>2541</v>
      </c>
      <c r="F555" s="2">
        <v>44895</v>
      </c>
      <c r="G555" s="2">
        <v>44945</v>
      </c>
      <c r="H555" s="1" t="s">
        <v>1272</v>
      </c>
      <c r="I555" s="1" t="s">
        <v>76</v>
      </c>
      <c r="J555" s="3">
        <v>9786263242616</v>
      </c>
      <c r="K555" s="1" t="s">
        <v>1981</v>
      </c>
    </row>
    <row r="556" spans="1:11" x14ac:dyDescent="0.3">
      <c r="A556" s="1">
        <v>555</v>
      </c>
      <c r="B556" s="1" t="s">
        <v>51</v>
      </c>
      <c r="C556" s="1" t="s">
        <v>52</v>
      </c>
      <c r="D556" s="1" t="s">
        <v>1273</v>
      </c>
      <c r="E556" s="1" t="s">
        <v>2542</v>
      </c>
      <c r="F556" s="2">
        <v>44895</v>
      </c>
      <c r="G556" s="2">
        <v>44945</v>
      </c>
      <c r="H556" s="1" t="s">
        <v>389</v>
      </c>
      <c r="I556" s="1" t="s">
        <v>76</v>
      </c>
      <c r="J556" s="3">
        <v>9786263243088</v>
      </c>
      <c r="K556" s="1" t="s">
        <v>1981</v>
      </c>
    </row>
    <row r="557" spans="1:11" x14ac:dyDescent="0.3">
      <c r="A557" s="1">
        <v>556</v>
      </c>
      <c r="B557" s="1" t="s">
        <v>73</v>
      </c>
      <c r="C557" s="1" t="s">
        <v>74</v>
      </c>
      <c r="D557" s="1" t="s">
        <v>1274</v>
      </c>
      <c r="E557" s="1" t="s">
        <v>2543</v>
      </c>
      <c r="F557" s="2">
        <v>44895</v>
      </c>
      <c r="G557" s="2">
        <v>44945</v>
      </c>
      <c r="H557" s="1" t="s">
        <v>162</v>
      </c>
      <c r="I557" s="1" t="s">
        <v>76</v>
      </c>
      <c r="J557" s="3">
        <v>9786263242289</v>
      </c>
      <c r="K557" s="1" t="s">
        <v>1981</v>
      </c>
    </row>
    <row r="558" spans="1:11" x14ac:dyDescent="0.3">
      <c r="A558" s="1">
        <v>557</v>
      </c>
      <c r="B558" s="1" t="s">
        <v>73</v>
      </c>
      <c r="C558" s="1" t="s">
        <v>118</v>
      </c>
      <c r="D558" s="1" t="s">
        <v>1275</v>
      </c>
      <c r="E558" s="1" t="s">
        <v>2544</v>
      </c>
      <c r="F558" s="2">
        <v>44895</v>
      </c>
      <c r="G558" s="2">
        <v>44945</v>
      </c>
      <c r="H558" s="1" t="s">
        <v>1257</v>
      </c>
      <c r="I558" s="1" t="s">
        <v>76</v>
      </c>
      <c r="J558" s="3">
        <v>9786263243095</v>
      </c>
      <c r="K558" s="1" t="s">
        <v>1981</v>
      </c>
    </row>
    <row r="559" spans="1:11" x14ac:dyDescent="0.3">
      <c r="A559" s="1">
        <v>558</v>
      </c>
      <c r="B559" s="1" t="s">
        <v>73</v>
      </c>
      <c r="C559" s="1" t="s">
        <v>195</v>
      </c>
      <c r="D559" s="1" t="s">
        <v>1276</v>
      </c>
      <c r="E559" s="1" t="s">
        <v>2545</v>
      </c>
      <c r="F559" s="2">
        <v>44895</v>
      </c>
      <c r="G559" s="2">
        <v>44945</v>
      </c>
      <c r="H559" s="1" t="s">
        <v>1277</v>
      </c>
      <c r="I559" s="1" t="s">
        <v>76</v>
      </c>
      <c r="J559" s="3">
        <v>9786263242258</v>
      </c>
      <c r="K559" s="1" t="s">
        <v>1981</v>
      </c>
    </row>
    <row r="560" spans="1:11" x14ac:dyDescent="0.3">
      <c r="A560" s="1">
        <v>559</v>
      </c>
      <c r="B560" s="1" t="s">
        <v>51</v>
      </c>
      <c r="C560" s="1" t="s">
        <v>231</v>
      </c>
      <c r="D560" s="1" t="s">
        <v>1278</v>
      </c>
      <c r="E560" s="1" t="s">
        <v>2546</v>
      </c>
      <c r="F560" s="2">
        <v>44941</v>
      </c>
      <c r="G560" s="2">
        <v>44945</v>
      </c>
      <c r="H560" s="1" t="s">
        <v>232</v>
      </c>
      <c r="I560" s="1" t="s">
        <v>233</v>
      </c>
      <c r="K560" s="1" t="s">
        <v>1982</v>
      </c>
    </row>
    <row r="561" spans="1:11" x14ac:dyDescent="0.3">
      <c r="A561" s="1">
        <v>560</v>
      </c>
      <c r="B561" s="1" t="s">
        <v>23</v>
      </c>
      <c r="C561" s="1" t="s">
        <v>101</v>
      </c>
      <c r="D561" s="1" t="s">
        <v>1279</v>
      </c>
      <c r="E561" s="1" t="s">
        <v>2547</v>
      </c>
      <c r="F561" s="2">
        <v>44960</v>
      </c>
      <c r="G561" s="2">
        <v>44960</v>
      </c>
      <c r="H561" s="1" t="s">
        <v>1280</v>
      </c>
      <c r="I561" s="1" t="s">
        <v>716</v>
      </c>
      <c r="J561" s="3">
        <v>9789864063383</v>
      </c>
      <c r="K561" s="1" t="s">
        <v>1981</v>
      </c>
    </row>
    <row r="562" spans="1:11" x14ac:dyDescent="0.3">
      <c r="A562" s="1">
        <v>561</v>
      </c>
      <c r="B562" s="1" t="s">
        <v>34</v>
      </c>
      <c r="C562" s="1" t="s">
        <v>402</v>
      </c>
      <c r="D562" s="1" t="s">
        <v>1281</v>
      </c>
      <c r="E562" s="1" t="s">
        <v>2548</v>
      </c>
      <c r="F562" s="2">
        <v>44964</v>
      </c>
      <c r="G562" s="2">
        <v>44964</v>
      </c>
      <c r="H562" s="1" t="s">
        <v>1282</v>
      </c>
      <c r="I562" s="1" t="s">
        <v>716</v>
      </c>
      <c r="J562" s="3">
        <v>9789864063352</v>
      </c>
      <c r="K562" s="1" t="s">
        <v>1981</v>
      </c>
    </row>
    <row r="563" spans="1:11" x14ac:dyDescent="0.3">
      <c r="A563" s="1">
        <v>562</v>
      </c>
      <c r="B563" s="1" t="s">
        <v>28</v>
      </c>
      <c r="C563" s="1" t="s">
        <v>146</v>
      </c>
      <c r="D563" s="1" t="s">
        <v>1283</v>
      </c>
      <c r="E563" s="1" t="s">
        <v>2549</v>
      </c>
      <c r="F563" s="2">
        <v>44881</v>
      </c>
      <c r="G563" s="2">
        <v>44958</v>
      </c>
      <c r="H563" s="1" t="s">
        <v>1284</v>
      </c>
      <c r="I563" s="1" t="s">
        <v>202</v>
      </c>
      <c r="J563" s="3">
        <v>9786267191156</v>
      </c>
      <c r="K563" s="1" t="s">
        <v>1981</v>
      </c>
    </row>
    <row r="564" spans="1:11" x14ac:dyDescent="0.3">
      <c r="A564" s="1">
        <v>563</v>
      </c>
      <c r="B564" s="1" t="s">
        <v>14</v>
      </c>
      <c r="C564" s="1" t="s">
        <v>406</v>
      </c>
      <c r="D564" s="1" t="s">
        <v>1285</v>
      </c>
      <c r="E564" s="1" t="s">
        <v>2550</v>
      </c>
      <c r="F564" s="2">
        <v>44888</v>
      </c>
      <c r="G564" s="2">
        <v>44958</v>
      </c>
      <c r="H564" s="1" t="s">
        <v>1286</v>
      </c>
      <c r="I564" s="1" t="s">
        <v>355</v>
      </c>
      <c r="J564" s="3">
        <v>9786269598748</v>
      </c>
      <c r="K564" s="1" t="s">
        <v>1981</v>
      </c>
    </row>
    <row r="565" spans="1:11" x14ac:dyDescent="0.3">
      <c r="A565" s="1">
        <v>564</v>
      </c>
      <c r="B565" s="1" t="s">
        <v>23</v>
      </c>
      <c r="C565" s="1" t="s">
        <v>298</v>
      </c>
      <c r="D565" s="1" t="s">
        <v>1287</v>
      </c>
      <c r="E565" s="1" t="s">
        <v>2551</v>
      </c>
      <c r="F565" s="2">
        <v>44895</v>
      </c>
      <c r="G565" s="2">
        <v>44958</v>
      </c>
      <c r="H565" s="1" t="s">
        <v>1288</v>
      </c>
      <c r="I565" s="1" t="s">
        <v>432</v>
      </c>
      <c r="J565" s="3">
        <v>9786267052563</v>
      </c>
      <c r="K565" s="1" t="s">
        <v>1981</v>
      </c>
    </row>
    <row r="566" spans="1:11" x14ac:dyDescent="0.3">
      <c r="A566" s="1">
        <v>565</v>
      </c>
      <c r="B566" s="1" t="s">
        <v>14</v>
      </c>
      <c r="C566" s="1" t="s">
        <v>183</v>
      </c>
      <c r="D566" s="1" t="s">
        <v>1289</v>
      </c>
      <c r="E566" s="1" t="s">
        <v>2552</v>
      </c>
      <c r="F566" s="2">
        <v>44895</v>
      </c>
      <c r="G566" s="2">
        <v>44958</v>
      </c>
      <c r="H566" s="1" t="s">
        <v>1290</v>
      </c>
      <c r="I566" s="1" t="s">
        <v>269</v>
      </c>
      <c r="J566" s="3">
        <v>9786269660186</v>
      </c>
      <c r="K566" s="1" t="s">
        <v>1981</v>
      </c>
    </row>
    <row r="567" spans="1:11" x14ac:dyDescent="0.3">
      <c r="A567" s="1">
        <v>566</v>
      </c>
      <c r="B567" s="1" t="s">
        <v>14</v>
      </c>
      <c r="C567" s="1" t="s">
        <v>183</v>
      </c>
      <c r="D567" s="1" t="s">
        <v>1291</v>
      </c>
      <c r="E567" s="1" t="s">
        <v>2553</v>
      </c>
      <c r="F567" s="2">
        <v>44895</v>
      </c>
      <c r="G567" s="2">
        <v>44958</v>
      </c>
      <c r="H567" s="1" t="s">
        <v>1292</v>
      </c>
      <c r="I567" s="1" t="s">
        <v>300</v>
      </c>
      <c r="J567" s="3">
        <v>9786267221037</v>
      </c>
      <c r="K567" s="1" t="s">
        <v>1981</v>
      </c>
    </row>
    <row r="568" spans="1:11" x14ac:dyDescent="0.3">
      <c r="A568" s="1">
        <v>567</v>
      </c>
      <c r="B568" s="1" t="s">
        <v>87</v>
      </c>
      <c r="C568" s="1" t="s">
        <v>88</v>
      </c>
      <c r="D568" s="1" t="s">
        <v>1293</v>
      </c>
      <c r="E568" s="1" t="s">
        <v>2554</v>
      </c>
      <c r="F568" s="2">
        <v>44895</v>
      </c>
      <c r="G568" s="2">
        <v>44958</v>
      </c>
      <c r="H568" s="1" t="s">
        <v>1294</v>
      </c>
      <c r="I568" s="1" t="s">
        <v>416</v>
      </c>
      <c r="J568" s="3">
        <v>9786269675609</v>
      </c>
      <c r="K568" s="1" t="s">
        <v>1981</v>
      </c>
    </row>
    <row r="569" spans="1:11" x14ac:dyDescent="0.3">
      <c r="A569" s="1">
        <v>568</v>
      </c>
      <c r="B569" s="1" t="s">
        <v>62</v>
      </c>
      <c r="C569" s="1" t="s">
        <v>92</v>
      </c>
      <c r="D569" s="1" t="s">
        <v>1295</v>
      </c>
      <c r="E569" s="1" t="s">
        <v>2555</v>
      </c>
      <c r="F569" s="2">
        <v>44902</v>
      </c>
      <c r="G569" s="2">
        <v>44958</v>
      </c>
      <c r="H569" s="1" t="s">
        <v>1296</v>
      </c>
      <c r="I569" s="1" t="s">
        <v>836</v>
      </c>
      <c r="J569" s="3">
        <v>9786269613762</v>
      </c>
      <c r="K569" s="1" t="s">
        <v>1981</v>
      </c>
    </row>
    <row r="570" spans="1:11" x14ac:dyDescent="0.3">
      <c r="A570" s="1">
        <v>569</v>
      </c>
      <c r="B570" s="1" t="s">
        <v>62</v>
      </c>
      <c r="C570" s="1" t="s">
        <v>92</v>
      </c>
      <c r="D570" s="1" t="s">
        <v>1297</v>
      </c>
      <c r="E570" s="1" t="s">
        <v>2556</v>
      </c>
      <c r="F570" s="2">
        <v>44902</v>
      </c>
      <c r="G570" s="2">
        <v>44958</v>
      </c>
      <c r="H570" s="1" t="s">
        <v>1298</v>
      </c>
      <c r="I570" s="1" t="s">
        <v>247</v>
      </c>
      <c r="J570" s="3">
        <v>9786267095843</v>
      </c>
      <c r="K570" s="1" t="s">
        <v>1981</v>
      </c>
    </row>
    <row r="571" spans="1:11" x14ac:dyDescent="0.3">
      <c r="A571" s="1">
        <v>570</v>
      </c>
      <c r="B571" s="1" t="s">
        <v>28</v>
      </c>
      <c r="C571" s="1" t="s">
        <v>114</v>
      </c>
      <c r="D571" s="1" t="s">
        <v>1299</v>
      </c>
      <c r="E571" s="1" t="s">
        <v>2557</v>
      </c>
      <c r="F571" s="2">
        <v>44902</v>
      </c>
      <c r="G571" s="2">
        <v>44958</v>
      </c>
      <c r="H571" s="1" t="s">
        <v>1300</v>
      </c>
      <c r="I571" s="1" t="s">
        <v>202</v>
      </c>
      <c r="J571" s="3">
        <v>9786267191385</v>
      </c>
      <c r="K571" s="1" t="s">
        <v>1981</v>
      </c>
    </row>
    <row r="572" spans="1:11" x14ac:dyDescent="0.3">
      <c r="A572" s="1">
        <v>571</v>
      </c>
      <c r="B572" s="1" t="s">
        <v>28</v>
      </c>
      <c r="C572" s="1" t="s">
        <v>171</v>
      </c>
      <c r="D572" s="1" t="s">
        <v>1301</v>
      </c>
      <c r="E572" s="1" t="s">
        <v>2558</v>
      </c>
      <c r="F572" s="2">
        <v>44925</v>
      </c>
      <c r="G572" s="2">
        <v>44958</v>
      </c>
      <c r="H572" s="1" t="s">
        <v>1302</v>
      </c>
      <c r="I572" s="1" t="s">
        <v>116</v>
      </c>
      <c r="J572" s="3">
        <v>9786263532397</v>
      </c>
      <c r="K572" s="1" t="s">
        <v>1981</v>
      </c>
    </row>
    <row r="573" spans="1:11" x14ac:dyDescent="0.3">
      <c r="A573" s="1">
        <v>572</v>
      </c>
      <c r="B573" s="1" t="s">
        <v>28</v>
      </c>
      <c r="C573" s="1" t="s">
        <v>146</v>
      </c>
      <c r="D573" s="1" t="s">
        <v>1303</v>
      </c>
      <c r="E573" s="1" t="s">
        <v>2559</v>
      </c>
      <c r="F573" s="2">
        <v>44902</v>
      </c>
      <c r="G573" s="2">
        <v>44958</v>
      </c>
      <c r="H573" s="1" t="s">
        <v>1304</v>
      </c>
      <c r="I573" s="1" t="s">
        <v>148</v>
      </c>
      <c r="J573" s="3">
        <v>9786267184530</v>
      </c>
      <c r="K573" s="1" t="s">
        <v>1981</v>
      </c>
    </row>
    <row r="574" spans="1:11" x14ac:dyDescent="0.3">
      <c r="A574" s="1">
        <v>573</v>
      </c>
      <c r="B574" s="1" t="s">
        <v>34</v>
      </c>
      <c r="C574" s="1" t="s">
        <v>402</v>
      </c>
      <c r="D574" s="1" t="s">
        <v>1305</v>
      </c>
      <c r="E574" s="1" t="s">
        <v>2560</v>
      </c>
      <c r="F574" s="2">
        <v>44959</v>
      </c>
      <c r="G574" s="2">
        <v>44959</v>
      </c>
      <c r="H574" s="1" t="s">
        <v>1306</v>
      </c>
      <c r="I574" s="1" t="s">
        <v>173</v>
      </c>
      <c r="J574" s="3">
        <v>9789570866636</v>
      </c>
      <c r="K574" s="1" t="s">
        <v>1981</v>
      </c>
    </row>
    <row r="575" spans="1:11" x14ac:dyDescent="0.3">
      <c r="A575" s="1">
        <v>574</v>
      </c>
      <c r="B575" s="1" t="s">
        <v>23</v>
      </c>
      <c r="C575" s="1" t="s">
        <v>271</v>
      </c>
      <c r="D575" s="1" t="s">
        <v>1307</v>
      </c>
      <c r="E575" s="1" t="s">
        <v>2561</v>
      </c>
      <c r="F575" s="2">
        <v>44959</v>
      </c>
      <c r="G575" s="2">
        <v>44959</v>
      </c>
      <c r="H575" s="1" t="s">
        <v>1308</v>
      </c>
      <c r="I575" s="1" t="s">
        <v>173</v>
      </c>
      <c r="J575" s="3">
        <v>9789570866957</v>
      </c>
      <c r="K575" s="1" t="s">
        <v>1981</v>
      </c>
    </row>
    <row r="576" spans="1:11" x14ac:dyDescent="0.3">
      <c r="A576" s="1">
        <v>575</v>
      </c>
      <c r="B576" s="1" t="s">
        <v>62</v>
      </c>
      <c r="C576" s="1" t="s">
        <v>63</v>
      </c>
      <c r="D576" s="1" t="s">
        <v>1309</v>
      </c>
      <c r="E576" s="1" t="s">
        <v>2562</v>
      </c>
      <c r="F576" s="2">
        <v>44959</v>
      </c>
      <c r="G576" s="2">
        <v>44959</v>
      </c>
      <c r="H576" s="1" t="s">
        <v>1310</v>
      </c>
      <c r="I576" s="1" t="s">
        <v>173</v>
      </c>
      <c r="J576" s="3">
        <v>9789570866971</v>
      </c>
      <c r="K576" s="1" t="s">
        <v>1981</v>
      </c>
    </row>
    <row r="577" spans="1:11" x14ac:dyDescent="0.3">
      <c r="A577" s="1">
        <v>576</v>
      </c>
      <c r="B577" s="1" t="s">
        <v>34</v>
      </c>
      <c r="C577" s="1" t="s">
        <v>353</v>
      </c>
      <c r="D577" s="1" t="s">
        <v>1311</v>
      </c>
      <c r="E577" s="1" t="s">
        <v>2563</v>
      </c>
      <c r="F577" s="2">
        <v>44959</v>
      </c>
      <c r="G577" s="2">
        <v>44959</v>
      </c>
      <c r="H577" s="1" t="s">
        <v>1312</v>
      </c>
      <c r="I577" s="1" t="s">
        <v>173</v>
      </c>
      <c r="J577" s="3">
        <v>9789570866988</v>
      </c>
      <c r="K577" s="1" t="s">
        <v>1981</v>
      </c>
    </row>
    <row r="578" spans="1:11" x14ac:dyDescent="0.3">
      <c r="A578" s="1">
        <v>577</v>
      </c>
      <c r="B578" s="1" t="s">
        <v>34</v>
      </c>
      <c r="C578" s="1" t="s">
        <v>402</v>
      </c>
      <c r="D578" s="1" t="s">
        <v>1313</v>
      </c>
      <c r="E578" s="1" t="s">
        <v>2564</v>
      </c>
      <c r="F578" s="2">
        <v>44911</v>
      </c>
      <c r="G578" s="2">
        <v>44960</v>
      </c>
      <c r="H578" s="1" t="s">
        <v>1314</v>
      </c>
      <c r="I578" s="1" t="s">
        <v>116</v>
      </c>
      <c r="J578" s="3">
        <v>9786263532434</v>
      </c>
      <c r="K578" s="1" t="s">
        <v>1981</v>
      </c>
    </row>
    <row r="579" spans="1:11" x14ac:dyDescent="0.3">
      <c r="A579" s="1">
        <v>578</v>
      </c>
      <c r="B579" s="1" t="s">
        <v>73</v>
      </c>
      <c r="C579" s="1" t="s">
        <v>74</v>
      </c>
      <c r="D579" s="1" t="s">
        <v>1315</v>
      </c>
      <c r="E579" s="1" t="s">
        <v>2565</v>
      </c>
      <c r="F579" s="2">
        <v>44834</v>
      </c>
      <c r="G579" s="2">
        <v>44958</v>
      </c>
      <c r="H579" s="1" t="s">
        <v>162</v>
      </c>
      <c r="I579" s="1" t="s">
        <v>76</v>
      </c>
      <c r="J579" s="3">
        <v>9786263241657</v>
      </c>
      <c r="K579" s="1" t="s">
        <v>1981</v>
      </c>
    </row>
    <row r="580" spans="1:11" x14ac:dyDescent="0.3">
      <c r="A580" s="1">
        <v>579</v>
      </c>
      <c r="B580" s="1" t="s">
        <v>18</v>
      </c>
      <c r="C580" s="1" t="s">
        <v>19</v>
      </c>
      <c r="D580" s="1" t="s">
        <v>1316</v>
      </c>
      <c r="E580" s="1" t="s">
        <v>2566</v>
      </c>
      <c r="F580" s="2">
        <v>44927</v>
      </c>
      <c r="G580" s="2">
        <v>44961</v>
      </c>
      <c r="H580" s="1" t="s">
        <v>1317</v>
      </c>
      <c r="I580" s="1" t="s">
        <v>404</v>
      </c>
      <c r="J580" s="3">
        <v>9789864457458</v>
      </c>
      <c r="K580" s="1" t="s">
        <v>1981</v>
      </c>
    </row>
    <row r="581" spans="1:11" x14ac:dyDescent="0.3">
      <c r="A581" s="1">
        <v>580</v>
      </c>
      <c r="B581" s="1" t="s">
        <v>18</v>
      </c>
      <c r="C581" s="1" t="s">
        <v>69</v>
      </c>
      <c r="D581" s="1" t="s">
        <v>1318</v>
      </c>
      <c r="E581" s="1" t="s">
        <v>2567</v>
      </c>
      <c r="F581" s="2">
        <v>44927</v>
      </c>
      <c r="G581" s="2">
        <v>44961</v>
      </c>
      <c r="H581" s="1" t="s">
        <v>1319</v>
      </c>
      <c r="I581" s="1" t="s">
        <v>222</v>
      </c>
      <c r="J581" s="3">
        <v>9786267058725</v>
      </c>
      <c r="K581" s="1" t="s">
        <v>1981</v>
      </c>
    </row>
    <row r="582" spans="1:11" x14ac:dyDescent="0.3">
      <c r="A582" s="1">
        <v>581</v>
      </c>
      <c r="B582" s="1" t="s">
        <v>14</v>
      </c>
      <c r="C582" s="1" t="s">
        <v>183</v>
      </c>
      <c r="D582" s="1" t="s">
        <v>1320</v>
      </c>
      <c r="E582" s="1" t="s">
        <v>2568</v>
      </c>
      <c r="F582" s="2">
        <v>44958</v>
      </c>
      <c r="G582" s="2">
        <v>44959</v>
      </c>
      <c r="H582" s="1" t="s">
        <v>1321</v>
      </c>
      <c r="I582" s="1" t="s">
        <v>21</v>
      </c>
      <c r="J582" s="3">
        <v>9786267253236</v>
      </c>
      <c r="K582" s="1" t="s">
        <v>1981</v>
      </c>
    </row>
    <row r="583" spans="1:11" x14ac:dyDescent="0.3">
      <c r="A583" s="1">
        <v>582</v>
      </c>
      <c r="B583" s="1" t="s">
        <v>96</v>
      </c>
      <c r="C583" s="1" t="s">
        <v>563</v>
      </c>
      <c r="D583" s="1" t="s">
        <v>1322</v>
      </c>
      <c r="E583" s="1" t="s">
        <v>2569</v>
      </c>
      <c r="F583" s="2">
        <v>44925</v>
      </c>
      <c r="G583" s="2">
        <v>44959</v>
      </c>
      <c r="H583" s="1" t="s">
        <v>1323</v>
      </c>
      <c r="I583" s="1" t="s">
        <v>116</v>
      </c>
      <c r="J583" s="3">
        <v>9786263532205</v>
      </c>
      <c r="K583" s="1" t="s">
        <v>1981</v>
      </c>
    </row>
    <row r="584" spans="1:11" x14ac:dyDescent="0.3">
      <c r="A584" s="1">
        <v>583</v>
      </c>
      <c r="B584" s="1" t="s">
        <v>14</v>
      </c>
      <c r="C584" s="1" t="s">
        <v>406</v>
      </c>
      <c r="D584" s="1" t="s">
        <v>1324</v>
      </c>
      <c r="E584" s="1" t="s">
        <v>2570</v>
      </c>
      <c r="F584" s="2">
        <v>44942</v>
      </c>
      <c r="G584" s="2">
        <v>44961</v>
      </c>
      <c r="H584" s="1" t="s">
        <v>1325</v>
      </c>
      <c r="I584" s="1" t="s">
        <v>695</v>
      </c>
      <c r="J584" s="3">
        <v>9789863235064</v>
      </c>
      <c r="K584" s="1" t="s">
        <v>1981</v>
      </c>
    </row>
    <row r="585" spans="1:11" x14ac:dyDescent="0.3">
      <c r="A585" s="1">
        <v>584</v>
      </c>
      <c r="B585" s="1" t="s">
        <v>34</v>
      </c>
      <c r="C585" s="1" t="s">
        <v>402</v>
      </c>
      <c r="D585" s="1" t="s">
        <v>1326</v>
      </c>
      <c r="E585" s="1" t="s">
        <v>2571</v>
      </c>
      <c r="F585" s="2">
        <v>44896</v>
      </c>
      <c r="G585" s="2">
        <v>44963</v>
      </c>
      <c r="H585" s="1" t="s">
        <v>1327</v>
      </c>
      <c r="I585" s="1" t="s">
        <v>209</v>
      </c>
      <c r="J585" s="3">
        <v>9786263103412</v>
      </c>
      <c r="K585" s="1" t="s">
        <v>1981</v>
      </c>
    </row>
    <row r="586" spans="1:11" x14ac:dyDescent="0.3">
      <c r="A586" s="1">
        <v>585</v>
      </c>
      <c r="B586" s="1" t="s">
        <v>14</v>
      </c>
      <c r="C586" s="1" t="s">
        <v>744</v>
      </c>
      <c r="D586" s="1" t="s">
        <v>1328</v>
      </c>
      <c r="E586" s="1" t="s">
        <v>2572</v>
      </c>
      <c r="F586" s="2">
        <v>44939</v>
      </c>
      <c r="G586" s="2">
        <v>44963</v>
      </c>
      <c r="H586" s="1" t="s">
        <v>1329</v>
      </c>
      <c r="I586" s="1" t="s">
        <v>1330</v>
      </c>
      <c r="J586" s="3">
        <v>9786267257005</v>
      </c>
      <c r="K586" s="1" t="s">
        <v>1981</v>
      </c>
    </row>
    <row r="587" spans="1:11" x14ac:dyDescent="0.3">
      <c r="A587" s="1">
        <v>586</v>
      </c>
      <c r="B587" s="1" t="s">
        <v>46</v>
      </c>
      <c r="C587" s="1" t="s">
        <v>47</v>
      </c>
      <c r="D587" s="1" t="s">
        <v>1331</v>
      </c>
      <c r="E587" s="1" t="s">
        <v>2573</v>
      </c>
      <c r="F587" s="2">
        <v>44957</v>
      </c>
      <c r="G587" s="2">
        <v>44964</v>
      </c>
      <c r="H587" s="1" t="s">
        <v>1332</v>
      </c>
      <c r="I587" s="1" t="s">
        <v>690</v>
      </c>
      <c r="J587" s="3">
        <v>9789864802654</v>
      </c>
      <c r="K587" s="1" t="s">
        <v>1981</v>
      </c>
    </row>
    <row r="588" spans="1:11" x14ac:dyDescent="0.3">
      <c r="A588" s="1">
        <v>587</v>
      </c>
      <c r="B588" s="1" t="s">
        <v>96</v>
      </c>
      <c r="C588" s="1" t="s">
        <v>563</v>
      </c>
      <c r="D588" s="1" t="s">
        <v>1333</v>
      </c>
      <c r="E588" s="1" t="s">
        <v>2574</v>
      </c>
      <c r="F588" s="2">
        <v>44810</v>
      </c>
      <c r="G588" s="2">
        <v>44963</v>
      </c>
      <c r="H588" s="1" t="s">
        <v>1334</v>
      </c>
      <c r="I588" s="1" t="s">
        <v>40</v>
      </c>
      <c r="J588" s="3">
        <v>9786267149164</v>
      </c>
      <c r="K588" s="1" t="s">
        <v>1981</v>
      </c>
    </row>
    <row r="589" spans="1:11" x14ac:dyDescent="0.3">
      <c r="A589" s="1">
        <v>588</v>
      </c>
      <c r="B589" s="1" t="s">
        <v>28</v>
      </c>
      <c r="C589" s="1" t="s">
        <v>114</v>
      </c>
      <c r="D589" s="1" t="s">
        <v>1335</v>
      </c>
      <c r="E589" s="1" t="s">
        <v>2575</v>
      </c>
      <c r="F589" s="2">
        <v>44966</v>
      </c>
      <c r="G589" s="2">
        <v>44966</v>
      </c>
      <c r="H589" s="1" t="s">
        <v>1336</v>
      </c>
      <c r="I589" s="1" t="s">
        <v>155</v>
      </c>
      <c r="J589" s="3">
        <v>9786263491229</v>
      </c>
      <c r="K589" s="1" t="s">
        <v>1981</v>
      </c>
    </row>
    <row r="590" spans="1:11" x14ac:dyDescent="0.3">
      <c r="A590" s="1">
        <v>589</v>
      </c>
      <c r="B590" s="1" t="s">
        <v>34</v>
      </c>
      <c r="C590" s="1" t="s">
        <v>198</v>
      </c>
      <c r="D590" s="1" t="s">
        <v>1337</v>
      </c>
      <c r="E590" s="1" t="s">
        <v>2576</v>
      </c>
      <c r="F590" s="2">
        <v>44918</v>
      </c>
      <c r="G590" s="2">
        <v>44968</v>
      </c>
      <c r="H590" s="1" t="s">
        <v>1338</v>
      </c>
      <c r="I590" s="1" t="s">
        <v>116</v>
      </c>
      <c r="J590" s="3">
        <v>9786263533011</v>
      </c>
      <c r="K590" s="1" t="s">
        <v>1981</v>
      </c>
    </row>
    <row r="591" spans="1:11" x14ac:dyDescent="0.3">
      <c r="A591" s="1">
        <v>590</v>
      </c>
      <c r="B591" s="1" t="s">
        <v>34</v>
      </c>
      <c r="C591" s="1" t="s">
        <v>198</v>
      </c>
      <c r="D591" s="1" t="s">
        <v>1339</v>
      </c>
      <c r="E591" s="1" t="s">
        <v>2577</v>
      </c>
      <c r="F591" s="2">
        <v>44918</v>
      </c>
      <c r="G591" s="2">
        <v>44968</v>
      </c>
      <c r="H591" s="1" t="s">
        <v>1340</v>
      </c>
      <c r="I591" s="1" t="s">
        <v>116</v>
      </c>
      <c r="J591" s="3">
        <v>9786263531192</v>
      </c>
      <c r="K591" s="1" t="s">
        <v>1981</v>
      </c>
    </row>
    <row r="592" spans="1:11" x14ac:dyDescent="0.3">
      <c r="A592" s="1">
        <v>591</v>
      </c>
      <c r="B592" s="1" t="s">
        <v>14</v>
      </c>
      <c r="C592" s="1" t="s">
        <v>183</v>
      </c>
      <c r="D592" s="1" t="s">
        <v>1341</v>
      </c>
      <c r="E592" s="1" t="s">
        <v>2578</v>
      </c>
      <c r="F592" s="2">
        <v>44918</v>
      </c>
      <c r="G592" s="2">
        <v>44968</v>
      </c>
      <c r="H592" s="1" t="s">
        <v>1342</v>
      </c>
      <c r="I592" s="1" t="s">
        <v>116</v>
      </c>
      <c r="J592" s="3">
        <v>9786263532045</v>
      </c>
      <c r="K592" s="1" t="s">
        <v>1981</v>
      </c>
    </row>
    <row r="593" spans="1:11" x14ac:dyDescent="0.3">
      <c r="A593" s="1">
        <v>592</v>
      </c>
      <c r="B593" s="1" t="s">
        <v>34</v>
      </c>
      <c r="C593" s="1" t="s">
        <v>353</v>
      </c>
      <c r="D593" s="1" t="s">
        <v>1343</v>
      </c>
      <c r="E593" s="1" t="s">
        <v>2579</v>
      </c>
      <c r="F593" s="2">
        <v>44917</v>
      </c>
      <c r="G593" s="2">
        <v>44971</v>
      </c>
      <c r="H593" s="1" t="s">
        <v>1344</v>
      </c>
      <c r="I593" s="1" t="s">
        <v>1345</v>
      </c>
      <c r="J593" s="3">
        <v>9789863235057</v>
      </c>
      <c r="K593" s="1" t="s">
        <v>1981</v>
      </c>
    </row>
    <row r="594" spans="1:11" x14ac:dyDescent="0.3">
      <c r="A594" s="1">
        <v>593</v>
      </c>
      <c r="B594" s="1" t="s">
        <v>23</v>
      </c>
      <c r="C594" s="1" t="s">
        <v>101</v>
      </c>
      <c r="D594" s="1" t="s">
        <v>1346</v>
      </c>
      <c r="E594" s="1" t="s">
        <v>2580</v>
      </c>
      <c r="F594" s="2">
        <v>44973</v>
      </c>
      <c r="G594" s="2">
        <v>44973</v>
      </c>
      <c r="H594" s="1" t="s">
        <v>1347</v>
      </c>
      <c r="I594" s="1" t="s">
        <v>173</v>
      </c>
      <c r="J594" s="3">
        <v>9789570867497</v>
      </c>
      <c r="K594" s="1" t="s">
        <v>1981</v>
      </c>
    </row>
    <row r="595" spans="1:11" x14ac:dyDescent="0.3">
      <c r="A595" s="1">
        <v>594</v>
      </c>
      <c r="B595" s="1" t="s">
        <v>14</v>
      </c>
      <c r="C595" s="1" t="s">
        <v>183</v>
      </c>
      <c r="D595" s="1" t="s">
        <v>1348</v>
      </c>
      <c r="E595" s="1" t="s">
        <v>2581</v>
      </c>
      <c r="F595" s="2">
        <v>44973</v>
      </c>
      <c r="G595" s="2">
        <v>44973</v>
      </c>
      <c r="H595" s="1" t="s">
        <v>1349</v>
      </c>
      <c r="I595" s="1" t="s">
        <v>173</v>
      </c>
      <c r="J595" s="3">
        <v>9789570866940</v>
      </c>
      <c r="K595" s="1" t="s">
        <v>1981</v>
      </c>
    </row>
    <row r="596" spans="1:11" x14ac:dyDescent="0.3">
      <c r="A596" s="1">
        <v>595</v>
      </c>
      <c r="B596" s="1" t="s">
        <v>18</v>
      </c>
      <c r="C596" s="1" t="s">
        <v>69</v>
      </c>
      <c r="D596" s="1" t="s">
        <v>1350</v>
      </c>
      <c r="E596" s="1" t="s">
        <v>2582</v>
      </c>
      <c r="F596" s="2">
        <v>44957</v>
      </c>
      <c r="G596" s="2">
        <v>44972</v>
      </c>
      <c r="H596" s="1" t="s">
        <v>1351</v>
      </c>
      <c r="I596" s="1" t="s">
        <v>1352</v>
      </c>
      <c r="K596" s="1" t="s">
        <v>1981</v>
      </c>
    </row>
    <row r="597" spans="1:11" x14ac:dyDescent="0.3">
      <c r="A597" s="1">
        <v>596</v>
      </c>
      <c r="B597" s="1" t="s">
        <v>28</v>
      </c>
      <c r="C597" s="1" t="s">
        <v>146</v>
      </c>
      <c r="D597" s="1" t="s">
        <v>1353</v>
      </c>
      <c r="E597" s="1" t="s">
        <v>2583</v>
      </c>
      <c r="F597" s="2">
        <v>44918</v>
      </c>
      <c r="G597" s="2">
        <v>44972</v>
      </c>
      <c r="H597" s="1" t="s">
        <v>240</v>
      </c>
      <c r="I597" s="1" t="s">
        <v>116</v>
      </c>
      <c r="J597" s="3">
        <v>9786263530102</v>
      </c>
      <c r="K597" s="1" t="s">
        <v>1981</v>
      </c>
    </row>
    <row r="598" spans="1:11" x14ac:dyDescent="0.3">
      <c r="A598" s="1">
        <v>597</v>
      </c>
      <c r="B598" s="1" t="s">
        <v>34</v>
      </c>
      <c r="C598" s="1" t="s">
        <v>402</v>
      </c>
      <c r="D598" s="1" t="s">
        <v>1354</v>
      </c>
      <c r="E598" s="1" t="s">
        <v>2584</v>
      </c>
      <c r="F598" s="2">
        <v>44902</v>
      </c>
      <c r="G598" s="2">
        <v>44972</v>
      </c>
      <c r="H598" s="1" t="s">
        <v>1355</v>
      </c>
      <c r="I598" s="1" t="s">
        <v>695</v>
      </c>
      <c r="J598" s="3">
        <v>9789863234913</v>
      </c>
      <c r="K598" s="1" t="s">
        <v>1981</v>
      </c>
    </row>
    <row r="599" spans="1:11" x14ac:dyDescent="0.3">
      <c r="A599" s="1">
        <v>598</v>
      </c>
      <c r="B599" s="1" t="s">
        <v>28</v>
      </c>
      <c r="C599" s="1" t="s">
        <v>42</v>
      </c>
      <c r="D599" s="1" t="s">
        <v>1356</v>
      </c>
      <c r="E599" s="1" t="s">
        <v>2585</v>
      </c>
      <c r="F599" s="2">
        <v>44934</v>
      </c>
      <c r="G599" s="2">
        <v>44972</v>
      </c>
      <c r="H599" s="1" t="s">
        <v>1357</v>
      </c>
      <c r="I599" s="1" t="s">
        <v>423</v>
      </c>
      <c r="J599" s="3">
        <v>9789571475394</v>
      </c>
      <c r="K599" s="1" t="s">
        <v>1981</v>
      </c>
    </row>
    <row r="600" spans="1:11" x14ac:dyDescent="0.3">
      <c r="A600" s="1">
        <v>599</v>
      </c>
      <c r="B600" s="1" t="s">
        <v>51</v>
      </c>
      <c r="C600" s="1" t="s">
        <v>231</v>
      </c>
      <c r="D600" s="1" t="s">
        <v>1358</v>
      </c>
      <c r="E600" s="1" t="s">
        <v>2586</v>
      </c>
      <c r="F600" s="2">
        <v>44972</v>
      </c>
      <c r="G600" s="2">
        <v>44972</v>
      </c>
      <c r="H600" s="1" t="s">
        <v>232</v>
      </c>
      <c r="I600" s="1" t="s">
        <v>233</v>
      </c>
      <c r="K600" s="1" t="s">
        <v>1982</v>
      </c>
    </row>
    <row r="601" spans="1:11" x14ac:dyDescent="0.3">
      <c r="A601" s="1">
        <v>600</v>
      </c>
      <c r="B601" s="1" t="s">
        <v>28</v>
      </c>
      <c r="C601" s="1" t="s">
        <v>171</v>
      </c>
      <c r="D601" s="1" t="s">
        <v>1359</v>
      </c>
      <c r="E601" s="1" t="s">
        <v>2587</v>
      </c>
      <c r="F601" s="2">
        <v>44903</v>
      </c>
      <c r="G601" s="2">
        <v>44974</v>
      </c>
      <c r="H601" s="1" t="s">
        <v>1360</v>
      </c>
      <c r="I601" s="1" t="s">
        <v>1361</v>
      </c>
      <c r="J601" s="3">
        <v>9786263329522</v>
      </c>
      <c r="K601" s="1" t="s">
        <v>1981</v>
      </c>
    </row>
    <row r="602" spans="1:11" x14ac:dyDescent="0.3">
      <c r="A602" s="1">
        <v>601</v>
      </c>
      <c r="B602" s="1" t="s">
        <v>23</v>
      </c>
      <c r="C602" s="1" t="s">
        <v>298</v>
      </c>
      <c r="D602" s="1" t="s">
        <v>1362</v>
      </c>
      <c r="E602" s="1" t="s">
        <v>2588</v>
      </c>
      <c r="F602" s="2">
        <v>44944</v>
      </c>
      <c r="G602" s="2">
        <v>44974</v>
      </c>
      <c r="H602" s="1" t="s">
        <v>1363</v>
      </c>
      <c r="I602" s="1" t="s">
        <v>423</v>
      </c>
      <c r="J602" s="3">
        <v>9789571475615</v>
      </c>
      <c r="K602" s="1" t="s">
        <v>1981</v>
      </c>
    </row>
    <row r="603" spans="1:11" x14ac:dyDescent="0.3">
      <c r="A603" s="1">
        <v>602</v>
      </c>
      <c r="B603" s="1" t="s">
        <v>23</v>
      </c>
      <c r="C603" s="1" t="s">
        <v>101</v>
      </c>
      <c r="D603" s="1" t="s">
        <v>1364</v>
      </c>
      <c r="E603" s="1" t="s">
        <v>2589</v>
      </c>
      <c r="F603" s="2">
        <v>44957</v>
      </c>
      <c r="G603" s="2">
        <v>44974</v>
      </c>
      <c r="H603" s="1" t="s">
        <v>1365</v>
      </c>
      <c r="I603" s="1" t="s">
        <v>423</v>
      </c>
      <c r="J603" s="3">
        <v>9789571475851</v>
      </c>
      <c r="K603" s="1" t="s">
        <v>1981</v>
      </c>
    </row>
    <row r="604" spans="1:11" x14ac:dyDescent="0.3">
      <c r="A604" s="1">
        <v>603</v>
      </c>
      <c r="B604" s="1" t="s">
        <v>23</v>
      </c>
      <c r="C604" s="1" t="s">
        <v>298</v>
      </c>
      <c r="D604" s="1" t="s">
        <v>1366</v>
      </c>
      <c r="E604" s="1" t="s">
        <v>2590</v>
      </c>
      <c r="F604" s="2">
        <v>44944</v>
      </c>
      <c r="G604" s="2">
        <v>44974</v>
      </c>
      <c r="H604" s="1" t="s">
        <v>1367</v>
      </c>
      <c r="I604" s="1" t="s">
        <v>995</v>
      </c>
      <c r="J604" s="3">
        <v>9789571933320</v>
      </c>
      <c r="K604" s="1" t="s">
        <v>1981</v>
      </c>
    </row>
    <row r="605" spans="1:11" x14ac:dyDescent="0.3">
      <c r="A605" s="1">
        <v>604</v>
      </c>
      <c r="B605" s="1" t="s">
        <v>28</v>
      </c>
      <c r="C605" s="1" t="s">
        <v>171</v>
      </c>
      <c r="D605" s="1" t="s">
        <v>1368</v>
      </c>
      <c r="E605" s="1" t="s">
        <v>2591</v>
      </c>
      <c r="F605" s="2">
        <v>44974</v>
      </c>
      <c r="G605" s="2">
        <v>44974</v>
      </c>
      <c r="H605" s="1" t="s">
        <v>1369</v>
      </c>
      <c r="I605" s="1" t="s">
        <v>106</v>
      </c>
      <c r="J605" s="3">
        <v>9786263550926</v>
      </c>
      <c r="K605" s="1" t="s">
        <v>1981</v>
      </c>
    </row>
    <row r="606" spans="1:11" x14ac:dyDescent="0.3">
      <c r="A606" s="1">
        <v>605</v>
      </c>
      <c r="B606" s="1" t="s">
        <v>23</v>
      </c>
      <c r="C606" s="1" t="s">
        <v>207</v>
      </c>
      <c r="D606" s="1" t="s">
        <v>1370</v>
      </c>
      <c r="E606" s="1" t="s">
        <v>2592</v>
      </c>
      <c r="F606" s="2">
        <v>44932</v>
      </c>
      <c r="G606" s="2">
        <v>44975</v>
      </c>
      <c r="H606" s="1" t="s">
        <v>1371</v>
      </c>
      <c r="I606" s="1" t="s">
        <v>793</v>
      </c>
      <c r="J606" s="3">
        <v>9786267236093</v>
      </c>
      <c r="K606" s="1" t="s">
        <v>1981</v>
      </c>
    </row>
    <row r="607" spans="1:11" x14ac:dyDescent="0.3">
      <c r="A607" s="1">
        <v>606</v>
      </c>
      <c r="B607" s="1" t="s">
        <v>14</v>
      </c>
      <c r="C607" s="1" t="s">
        <v>183</v>
      </c>
      <c r="D607" s="1" t="s">
        <v>1372</v>
      </c>
      <c r="E607" s="1" t="s">
        <v>2593</v>
      </c>
      <c r="F607" s="2">
        <v>44958</v>
      </c>
      <c r="G607" s="2">
        <v>44973</v>
      </c>
      <c r="H607" s="1" t="s">
        <v>1373</v>
      </c>
      <c r="I607" s="1" t="s">
        <v>21</v>
      </c>
      <c r="J607" s="3">
        <v>9786267189672</v>
      </c>
      <c r="K607" s="1" t="s">
        <v>1981</v>
      </c>
    </row>
    <row r="608" spans="1:11" x14ac:dyDescent="0.3">
      <c r="A608" s="1">
        <v>607</v>
      </c>
      <c r="B608" s="1" t="s">
        <v>14</v>
      </c>
      <c r="C608" s="1" t="s">
        <v>319</v>
      </c>
      <c r="D608" s="1" t="s">
        <v>1983</v>
      </c>
      <c r="E608" s="1" t="s">
        <v>2594</v>
      </c>
      <c r="F608" s="2">
        <v>44986</v>
      </c>
      <c r="G608" s="2">
        <v>44986</v>
      </c>
      <c r="H608" s="1" t="s">
        <v>1374</v>
      </c>
      <c r="I608" s="1" t="s">
        <v>21</v>
      </c>
      <c r="J608" s="3">
        <v>9786267253137</v>
      </c>
      <c r="K608" s="1" t="s">
        <v>1981</v>
      </c>
    </row>
    <row r="609" spans="1:11" x14ac:dyDescent="0.3">
      <c r="A609" s="1">
        <v>608</v>
      </c>
      <c r="B609" s="1" t="s">
        <v>87</v>
      </c>
      <c r="C609" s="1" t="s">
        <v>128</v>
      </c>
      <c r="D609" s="1" t="s">
        <v>1375</v>
      </c>
      <c r="E609" s="1" t="s">
        <v>2595</v>
      </c>
      <c r="F609" s="2">
        <v>44932</v>
      </c>
      <c r="G609" s="2">
        <v>44975</v>
      </c>
      <c r="H609" s="1" t="s">
        <v>1376</v>
      </c>
      <c r="I609" s="1" t="s">
        <v>116</v>
      </c>
      <c r="J609" s="3">
        <v>9786263531895</v>
      </c>
      <c r="K609" s="1" t="s">
        <v>1981</v>
      </c>
    </row>
    <row r="610" spans="1:11" x14ac:dyDescent="0.3">
      <c r="A610" s="1">
        <v>609</v>
      </c>
      <c r="B610" s="1" t="s">
        <v>82</v>
      </c>
      <c r="C610" s="1" t="s">
        <v>83</v>
      </c>
      <c r="D610" s="1" t="s">
        <v>1377</v>
      </c>
      <c r="E610" s="1" t="s">
        <v>2596</v>
      </c>
      <c r="F610" s="2">
        <v>44957</v>
      </c>
      <c r="G610" s="2">
        <v>44974</v>
      </c>
      <c r="H610" s="1" t="s">
        <v>1378</v>
      </c>
      <c r="I610" s="1" t="s">
        <v>116</v>
      </c>
      <c r="J610" s="3">
        <v>9786263532687</v>
      </c>
      <c r="K610" s="1" t="s">
        <v>1981</v>
      </c>
    </row>
    <row r="611" spans="1:11" x14ac:dyDescent="0.3">
      <c r="A611" s="1">
        <v>610</v>
      </c>
      <c r="B611" s="1" t="s">
        <v>87</v>
      </c>
      <c r="C611" s="1" t="s">
        <v>157</v>
      </c>
      <c r="D611" s="1" t="s">
        <v>1379</v>
      </c>
      <c r="E611" s="1" t="s">
        <v>2597</v>
      </c>
      <c r="F611" s="2">
        <v>44967</v>
      </c>
      <c r="G611" s="2">
        <v>44974</v>
      </c>
      <c r="H611" s="1" t="s">
        <v>1380</v>
      </c>
      <c r="I611" s="1" t="s">
        <v>116</v>
      </c>
      <c r="J611" s="3">
        <v>9786263534667</v>
      </c>
      <c r="K611" s="1" t="s">
        <v>1981</v>
      </c>
    </row>
    <row r="612" spans="1:11" x14ac:dyDescent="0.3">
      <c r="A612" s="1">
        <v>611</v>
      </c>
      <c r="B612" s="1" t="s">
        <v>23</v>
      </c>
      <c r="C612" s="1" t="s">
        <v>24</v>
      </c>
      <c r="D612" s="1" t="s">
        <v>1381</v>
      </c>
      <c r="E612" s="1" t="s">
        <v>2598</v>
      </c>
      <c r="F612" s="2">
        <v>44939</v>
      </c>
      <c r="G612" s="2">
        <v>44978</v>
      </c>
      <c r="H612" s="1" t="s">
        <v>1382</v>
      </c>
      <c r="I612" s="1" t="s">
        <v>116</v>
      </c>
      <c r="J612" s="3">
        <v>9786263531871</v>
      </c>
      <c r="K612" s="1" t="s">
        <v>1981</v>
      </c>
    </row>
    <row r="613" spans="1:11" x14ac:dyDescent="0.3">
      <c r="A613" s="1">
        <v>612</v>
      </c>
      <c r="B613" s="1" t="s">
        <v>73</v>
      </c>
      <c r="C613" s="1" t="s">
        <v>118</v>
      </c>
      <c r="D613" s="1" t="s">
        <v>1383</v>
      </c>
      <c r="E613" s="1" t="s">
        <v>2599</v>
      </c>
      <c r="F613" s="2">
        <v>44910</v>
      </c>
      <c r="G613" s="2">
        <v>44977</v>
      </c>
      <c r="H613" s="1" t="s">
        <v>1384</v>
      </c>
      <c r="I613" s="1" t="s">
        <v>120</v>
      </c>
      <c r="J613" s="3">
        <v>9786263332973</v>
      </c>
      <c r="K613" s="1" t="s">
        <v>1981</v>
      </c>
    </row>
    <row r="614" spans="1:11" x14ac:dyDescent="0.3">
      <c r="A614" s="1">
        <v>613</v>
      </c>
      <c r="B614" s="1" t="s">
        <v>73</v>
      </c>
      <c r="C614" s="1" t="s">
        <v>118</v>
      </c>
      <c r="D614" s="1" t="s">
        <v>1385</v>
      </c>
      <c r="E614" s="1" t="s">
        <v>2600</v>
      </c>
      <c r="F614" s="2">
        <v>44910</v>
      </c>
      <c r="G614" s="2">
        <v>44977</v>
      </c>
      <c r="H614" s="1" t="s">
        <v>1386</v>
      </c>
      <c r="I614" s="1" t="s">
        <v>120</v>
      </c>
      <c r="J614" s="3">
        <v>9786263333185</v>
      </c>
      <c r="K614" s="1" t="s">
        <v>1981</v>
      </c>
    </row>
    <row r="615" spans="1:11" x14ac:dyDescent="0.3">
      <c r="A615" s="1">
        <v>614</v>
      </c>
      <c r="B615" s="1" t="s">
        <v>73</v>
      </c>
      <c r="C615" s="1" t="s">
        <v>74</v>
      </c>
      <c r="D615" s="1" t="s">
        <v>1387</v>
      </c>
      <c r="E615" s="1" t="s">
        <v>2601</v>
      </c>
      <c r="F615" s="2">
        <v>44916</v>
      </c>
      <c r="G615" s="2">
        <v>44977</v>
      </c>
      <c r="H615" s="1" t="s">
        <v>1388</v>
      </c>
      <c r="I615" s="1" t="s">
        <v>120</v>
      </c>
      <c r="J615" s="3">
        <v>9786263333062</v>
      </c>
      <c r="K615" s="1" t="s">
        <v>1981</v>
      </c>
    </row>
    <row r="616" spans="1:11" x14ac:dyDescent="0.3">
      <c r="A616" s="1">
        <v>615</v>
      </c>
      <c r="B616" s="1" t="s">
        <v>34</v>
      </c>
      <c r="C616" s="1" t="s">
        <v>1390</v>
      </c>
      <c r="D616" s="1" t="s">
        <v>1389</v>
      </c>
      <c r="E616" s="1" t="s">
        <v>2602</v>
      </c>
      <c r="F616" s="2">
        <v>44979</v>
      </c>
      <c r="G616" s="2">
        <v>44979</v>
      </c>
      <c r="H616" s="1" t="s">
        <v>1391</v>
      </c>
      <c r="I616" s="1" t="s">
        <v>522</v>
      </c>
      <c r="J616" s="3">
        <v>9786267076774</v>
      </c>
      <c r="K616" s="1" t="s">
        <v>1981</v>
      </c>
    </row>
    <row r="617" spans="1:11" x14ac:dyDescent="0.3">
      <c r="A617" s="1">
        <v>616</v>
      </c>
      <c r="B617" s="1" t="s">
        <v>34</v>
      </c>
      <c r="C617" s="1" t="s">
        <v>198</v>
      </c>
      <c r="D617" s="1" t="s">
        <v>1392</v>
      </c>
      <c r="E617" s="1" t="s">
        <v>2603</v>
      </c>
      <c r="F617" s="2">
        <v>44987</v>
      </c>
      <c r="G617" s="2">
        <v>44987</v>
      </c>
      <c r="H617" s="1" t="s">
        <v>1393</v>
      </c>
      <c r="I617" s="1" t="s">
        <v>173</v>
      </c>
      <c r="J617" s="3">
        <v>9789570867626</v>
      </c>
      <c r="K617" s="1" t="s">
        <v>1981</v>
      </c>
    </row>
    <row r="618" spans="1:11" x14ac:dyDescent="0.3">
      <c r="A618" s="1">
        <v>617</v>
      </c>
      <c r="B618" s="1" t="s">
        <v>9</v>
      </c>
      <c r="C618" s="1" t="s">
        <v>1395</v>
      </c>
      <c r="D618" s="1" t="s">
        <v>1394</v>
      </c>
      <c r="E618" s="1" t="s">
        <v>2604</v>
      </c>
      <c r="F618" s="2">
        <v>44986</v>
      </c>
      <c r="G618" s="2">
        <v>44986</v>
      </c>
      <c r="H618" s="1" t="s">
        <v>1396</v>
      </c>
      <c r="I618" s="1" t="s">
        <v>1038</v>
      </c>
      <c r="J618" s="3">
        <v>9786269688722</v>
      </c>
      <c r="K618" s="1" t="s">
        <v>1982</v>
      </c>
    </row>
    <row r="619" spans="1:11" x14ac:dyDescent="0.3">
      <c r="A619" s="1">
        <v>618</v>
      </c>
      <c r="B619" s="1" t="s">
        <v>14</v>
      </c>
      <c r="C619" s="1" t="s">
        <v>183</v>
      </c>
      <c r="D619" s="1" t="s">
        <v>1397</v>
      </c>
      <c r="E619" s="1" t="s">
        <v>2605</v>
      </c>
      <c r="F619" s="2">
        <v>44979</v>
      </c>
      <c r="G619" s="2">
        <v>44979</v>
      </c>
      <c r="H619" s="1" t="s">
        <v>1398</v>
      </c>
      <c r="I619" s="1" t="s">
        <v>889</v>
      </c>
      <c r="J619" s="3">
        <v>9786269673087</v>
      </c>
      <c r="K619" s="1" t="s">
        <v>1981</v>
      </c>
    </row>
    <row r="620" spans="1:11" x14ac:dyDescent="0.3">
      <c r="A620" s="1">
        <v>619</v>
      </c>
      <c r="B620" s="1" t="s">
        <v>28</v>
      </c>
      <c r="C620" s="1" t="s">
        <v>114</v>
      </c>
      <c r="D620" s="1" t="s">
        <v>1399</v>
      </c>
      <c r="E620" s="1" t="s">
        <v>2606</v>
      </c>
      <c r="F620" s="2">
        <v>44981</v>
      </c>
      <c r="G620" s="2">
        <v>44981</v>
      </c>
      <c r="H620" s="1" t="s">
        <v>1400</v>
      </c>
      <c r="I620" s="1" t="s">
        <v>106</v>
      </c>
      <c r="J620" s="3">
        <v>9786263551220</v>
      </c>
      <c r="K620" s="1" t="s">
        <v>1981</v>
      </c>
    </row>
    <row r="621" spans="1:11" x14ac:dyDescent="0.3">
      <c r="A621" s="1">
        <v>620</v>
      </c>
      <c r="B621" s="1" t="s">
        <v>28</v>
      </c>
      <c r="C621" s="1" t="s">
        <v>171</v>
      </c>
      <c r="D621" s="1" t="s">
        <v>1401</v>
      </c>
      <c r="E621" s="1" t="s">
        <v>2607</v>
      </c>
      <c r="F621" s="2">
        <v>44981</v>
      </c>
      <c r="G621" s="2">
        <v>44981</v>
      </c>
      <c r="H621" s="1" t="s">
        <v>1402</v>
      </c>
      <c r="I621" s="1" t="s">
        <v>106</v>
      </c>
      <c r="J621" s="3">
        <v>9786263550933</v>
      </c>
      <c r="K621" s="1" t="s">
        <v>1981</v>
      </c>
    </row>
    <row r="622" spans="1:11" x14ac:dyDescent="0.3">
      <c r="A622" s="1">
        <v>621</v>
      </c>
      <c r="B622" s="1" t="s">
        <v>14</v>
      </c>
      <c r="C622" s="1" t="s">
        <v>183</v>
      </c>
      <c r="D622" s="1" t="s">
        <v>1403</v>
      </c>
      <c r="E622" s="1" t="s">
        <v>2608</v>
      </c>
      <c r="F622" s="2">
        <v>44981</v>
      </c>
      <c r="G622" s="2">
        <v>44981</v>
      </c>
      <c r="H622" s="1" t="s">
        <v>1404</v>
      </c>
      <c r="I622" s="1" t="s">
        <v>106</v>
      </c>
      <c r="J622" s="3">
        <v>9786263551213</v>
      </c>
      <c r="K622" s="1" t="s">
        <v>1981</v>
      </c>
    </row>
    <row r="623" spans="1:11" x14ac:dyDescent="0.3">
      <c r="A623" s="1">
        <v>622</v>
      </c>
      <c r="B623" s="1" t="s">
        <v>87</v>
      </c>
      <c r="C623" s="1" t="s">
        <v>104</v>
      </c>
      <c r="D623" s="1" t="s">
        <v>1405</v>
      </c>
      <c r="E623" s="1" t="s">
        <v>2609</v>
      </c>
      <c r="F623" s="2">
        <v>44927</v>
      </c>
      <c r="G623" s="2">
        <v>44986</v>
      </c>
      <c r="H623" s="1" t="s">
        <v>1404</v>
      </c>
      <c r="I623" s="1" t="s">
        <v>1406</v>
      </c>
      <c r="J623" s="3">
        <v>9789865571665</v>
      </c>
      <c r="K623" s="1" t="s">
        <v>1981</v>
      </c>
    </row>
    <row r="624" spans="1:11" x14ac:dyDescent="0.3">
      <c r="A624" s="1">
        <v>623</v>
      </c>
      <c r="B624" s="1" t="s">
        <v>14</v>
      </c>
      <c r="C624" s="1" t="s">
        <v>183</v>
      </c>
      <c r="D624" s="1" t="s">
        <v>1407</v>
      </c>
      <c r="E624" s="1" t="s">
        <v>2610</v>
      </c>
      <c r="F624" s="2">
        <v>44986</v>
      </c>
      <c r="G624" s="2">
        <v>44987</v>
      </c>
      <c r="H624" s="1" t="s">
        <v>1408</v>
      </c>
      <c r="I624" s="1" t="s">
        <v>889</v>
      </c>
      <c r="J624" s="3">
        <v>9786269646661</v>
      </c>
      <c r="K624" s="1" t="s">
        <v>1981</v>
      </c>
    </row>
    <row r="625" spans="1:11" x14ac:dyDescent="0.3">
      <c r="A625" s="1">
        <v>624</v>
      </c>
      <c r="B625" s="1" t="s">
        <v>28</v>
      </c>
      <c r="C625" s="1" t="s">
        <v>171</v>
      </c>
      <c r="D625" s="1" t="s">
        <v>1409</v>
      </c>
      <c r="E625" s="1" t="s">
        <v>2611</v>
      </c>
      <c r="F625" s="2">
        <v>44931</v>
      </c>
      <c r="G625" s="2">
        <v>44992</v>
      </c>
      <c r="H625" s="1" t="s">
        <v>1410</v>
      </c>
      <c r="I625" s="1" t="s">
        <v>269</v>
      </c>
      <c r="J625" s="3">
        <v>9786267212004</v>
      </c>
      <c r="K625" s="1" t="s">
        <v>1981</v>
      </c>
    </row>
    <row r="626" spans="1:11" x14ac:dyDescent="0.3">
      <c r="A626" s="1">
        <v>625</v>
      </c>
      <c r="B626" s="1" t="s">
        <v>28</v>
      </c>
      <c r="C626" s="1" t="s">
        <v>1412</v>
      </c>
      <c r="D626" s="1" t="s">
        <v>1411</v>
      </c>
      <c r="E626" s="1" t="s">
        <v>2612</v>
      </c>
      <c r="F626" s="2">
        <v>44931</v>
      </c>
      <c r="G626" s="2">
        <v>44992</v>
      </c>
      <c r="H626" s="1" t="s">
        <v>1413</v>
      </c>
      <c r="I626" s="1" t="s">
        <v>263</v>
      </c>
      <c r="J626" s="3">
        <v>9786269622351</v>
      </c>
      <c r="K626" s="1" t="s">
        <v>1981</v>
      </c>
    </row>
    <row r="627" spans="1:11" x14ac:dyDescent="0.3">
      <c r="A627" s="1">
        <v>626</v>
      </c>
      <c r="B627" s="1" t="s">
        <v>28</v>
      </c>
      <c r="C627" s="1" t="s">
        <v>146</v>
      </c>
      <c r="D627" s="1" t="s">
        <v>1414</v>
      </c>
      <c r="E627" s="1" t="s">
        <v>2613</v>
      </c>
      <c r="F627" s="2">
        <v>44909</v>
      </c>
      <c r="G627" s="2">
        <v>44992</v>
      </c>
      <c r="H627" s="1" t="s">
        <v>1415</v>
      </c>
      <c r="I627" s="1" t="s">
        <v>340</v>
      </c>
      <c r="J627" s="3">
        <v>9786269659142</v>
      </c>
      <c r="K627" s="1" t="s">
        <v>1981</v>
      </c>
    </row>
    <row r="628" spans="1:11" x14ac:dyDescent="0.3">
      <c r="A628" s="1">
        <v>627</v>
      </c>
      <c r="B628" s="1" t="s">
        <v>28</v>
      </c>
      <c r="C628" s="1" t="s">
        <v>29</v>
      </c>
      <c r="D628" s="1" t="s">
        <v>1416</v>
      </c>
      <c r="E628" s="1" t="s">
        <v>2614</v>
      </c>
      <c r="F628" s="2">
        <v>44931</v>
      </c>
      <c r="G628" s="2">
        <v>44992</v>
      </c>
      <c r="H628" s="1" t="s">
        <v>1417</v>
      </c>
      <c r="I628" s="1" t="s">
        <v>340</v>
      </c>
      <c r="J628" s="3">
        <v>9786269659197</v>
      </c>
      <c r="K628" s="1" t="s">
        <v>1981</v>
      </c>
    </row>
    <row r="629" spans="1:11" x14ac:dyDescent="0.3">
      <c r="A629" s="1">
        <v>628</v>
      </c>
      <c r="B629" s="1" t="s">
        <v>46</v>
      </c>
      <c r="C629" s="1" t="s">
        <v>47</v>
      </c>
      <c r="D629" s="1" t="s">
        <v>1418</v>
      </c>
      <c r="E629" s="1" t="s">
        <v>2615</v>
      </c>
      <c r="F629" s="2">
        <v>44713</v>
      </c>
      <c r="G629" s="2">
        <v>44993</v>
      </c>
      <c r="H629" s="1" t="s">
        <v>1419</v>
      </c>
      <c r="I629" s="1" t="s">
        <v>1420</v>
      </c>
      <c r="J629" s="3">
        <v>9789869968584</v>
      </c>
      <c r="K629" s="1" t="s">
        <v>1982</v>
      </c>
    </row>
    <row r="630" spans="1:11" x14ac:dyDescent="0.3">
      <c r="A630" s="1">
        <v>629</v>
      </c>
      <c r="B630" s="1" t="s">
        <v>34</v>
      </c>
      <c r="C630" s="1" t="s">
        <v>402</v>
      </c>
      <c r="D630" s="1" t="s">
        <v>1421</v>
      </c>
      <c r="E630" s="1" t="s">
        <v>2616</v>
      </c>
      <c r="F630" s="2">
        <v>44958</v>
      </c>
      <c r="G630" s="2">
        <v>44994</v>
      </c>
      <c r="H630" s="1" t="s">
        <v>1422</v>
      </c>
      <c r="I630" s="1" t="s">
        <v>404</v>
      </c>
      <c r="J630" s="3">
        <v>9789864457557</v>
      </c>
      <c r="K630" s="1" t="s">
        <v>1981</v>
      </c>
    </row>
    <row r="631" spans="1:11" x14ac:dyDescent="0.3">
      <c r="A631" s="1">
        <v>630</v>
      </c>
      <c r="B631" s="1" t="s">
        <v>34</v>
      </c>
      <c r="C631" s="1" t="s">
        <v>402</v>
      </c>
      <c r="D631" s="1" t="s">
        <v>1423</v>
      </c>
      <c r="E631" s="1" t="s">
        <v>2617</v>
      </c>
      <c r="F631" s="2">
        <v>44958</v>
      </c>
      <c r="G631" s="2">
        <v>44994</v>
      </c>
      <c r="H631" s="1" t="s">
        <v>1133</v>
      </c>
      <c r="I631" s="1" t="s">
        <v>404</v>
      </c>
      <c r="J631" s="3">
        <v>9789864457595</v>
      </c>
      <c r="K631" s="1" t="s">
        <v>1981</v>
      </c>
    </row>
    <row r="632" spans="1:11" x14ac:dyDescent="0.3">
      <c r="A632" s="1">
        <v>631</v>
      </c>
      <c r="B632" s="1" t="s">
        <v>46</v>
      </c>
      <c r="C632" s="1" t="s">
        <v>47</v>
      </c>
      <c r="D632" s="1" t="s">
        <v>1424</v>
      </c>
      <c r="E632" s="1" t="s">
        <v>2618</v>
      </c>
      <c r="F632" s="2">
        <v>44939</v>
      </c>
      <c r="G632" s="2">
        <v>44994</v>
      </c>
      <c r="H632" s="1" t="s">
        <v>1425</v>
      </c>
      <c r="I632" s="1" t="s">
        <v>116</v>
      </c>
      <c r="J632" s="3">
        <v>9786263532564</v>
      </c>
      <c r="K632" s="1" t="s">
        <v>1981</v>
      </c>
    </row>
    <row r="633" spans="1:11" x14ac:dyDescent="0.3">
      <c r="A633" s="1">
        <v>632</v>
      </c>
      <c r="B633" s="1" t="s">
        <v>23</v>
      </c>
      <c r="C633" s="1" t="s">
        <v>298</v>
      </c>
      <c r="D633" s="1" t="s">
        <v>1426</v>
      </c>
      <c r="E633" s="1" t="s">
        <v>2619</v>
      </c>
      <c r="F633" s="2">
        <v>44988</v>
      </c>
      <c r="G633" s="2">
        <v>44999</v>
      </c>
      <c r="H633" s="1" t="s">
        <v>1427</v>
      </c>
      <c r="I633" s="1" t="s">
        <v>585</v>
      </c>
      <c r="J633" s="3">
        <v>9786267238332</v>
      </c>
      <c r="K633" s="1" t="s">
        <v>1981</v>
      </c>
    </row>
    <row r="634" spans="1:11" x14ac:dyDescent="0.3">
      <c r="A634" s="1">
        <v>633</v>
      </c>
      <c r="B634" s="1" t="s">
        <v>51</v>
      </c>
      <c r="C634" s="1" t="s">
        <v>231</v>
      </c>
      <c r="D634" s="1" t="s">
        <v>1428</v>
      </c>
      <c r="E634" s="1" t="s">
        <v>2620</v>
      </c>
      <c r="F634" s="2">
        <v>44988</v>
      </c>
      <c r="G634" s="2">
        <v>44999</v>
      </c>
      <c r="H634" s="1" t="s">
        <v>1429</v>
      </c>
      <c r="I634" s="1" t="s">
        <v>603</v>
      </c>
      <c r="J634" s="3">
        <v>9786267238400</v>
      </c>
      <c r="K634" s="1" t="s">
        <v>1981</v>
      </c>
    </row>
    <row r="635" spans="1:11" x14ac:dyDescent="0.3">
      <c r="A635" s="1">
        <v>634</v>
      </c>
      <c r="B635" s="1" t="s">
        <v>14</v>
      </c>
      <c r="C635" s="1" t="s">
        <v>319</v>
      </c>
      <c r="D635" s="1" t="s">
        <v>1430</v>
      </c>
      <c r="E635" s="1" t="s">
        <v>2621</v>
      </c>
      <c r="F635" s="2">
        <v>44939</v>
      </c>
      <c r="G635" s="2">
        <v>44999</v>
      </c>
      <c r="H635" s="1" t="s">
        <v>1431</v>
      </c>
      <c r="I635" s="1" t="s">
        <v>116</v>
      </c>
      <c r="J635" s="3">
        <v>9786263533684</v>
      </c>
      <c r="K635" s="1" t="s">
        <v>1981</v>
      </c>
    </row>
    <row r="636" spans="1:11" x14ac:dyDescent="0.3">
      <c r="A636" s="1">
        <v>635</v>
      </c>
      <c r="B636" s="1" t="s">
        <v>28</v>
      </c>
      <c r="C636" s="1" t="s">
        <v>42</v>
      </c>
      <c r="D636" s="1" t="s">
        <v>1432</v>
      </c>
      <c r="E636" s="1" t="s">
        <v>2622</v>
      </c>
      <c r="F636" s="2">
        <v>44939</v>
      </c>
      <c r="G636" s="2">
        <v>44999</v>
      </c>
      <c r="H636" s="1" t="s">
        <v>1433</v>
      </c>
      <c r="I636" s="1" t="s">
        <v>116</v>
      </c>
      <c r="J636" s="3">
        <v>9786263531697</v>
      </c>
      <c r="K636" s="1" t="s">
        <v>1981</v>
      </c>
    </row>
    <row r="637" spans="1:11" x14ac:dyDescent="0.3">
      <c r="A637" s="1">
        <v>636</v>
      </c>
      <c r="B637" s="1" t="s">
        <v>34</v>
      </c>
      <c r="C637" s="1" t="s">
        <v>214</v>
      </c>
      <c r="D637" s="1" t="s">
        <v>1434</v>
      </c>
      <c r="E637" s="1" t="s">
        <v>2623</v>
      </c>
      <c r="F637" s="2">
        <v>44939</v>
      </c>
      <c r="G637" s="2">
        <v>44999</v>
      </c>
      <c r="H637" s="1" t="s">
        <v>1435</v>
      </c>
      <c r="I637" s="1" t="s">
        <v>116</v>
      </c>
      <c r="J637" s="3">
        <v>9786263533479</v>
      </c>
      <c r="K637" s="1" t="s">
        <v>1981</v>
      </c>
    </row>
    <row r="638" spans="1:11" x14ac:dyDescent="0.3">
      <c r="A638" s="1">
        <v>637</v>
      </c>
      <c r="B638" s="1" t="s">
        <v>14</v>
      </c>
      <c r="C638" s="1" t="s">
        <v>183</v>
      </c>
      <c r="D638" s="1" t="s">
        <v>1436</v>
      </c>
      <c r="E638" s="1" t="s">
        <v>2624</v>
      </c>
      <c r="F638" s="2">
        <v>44939</v>
      </c>
      <c r="G638" s="2">
        <v>44999</v>
      </c>
      <c r="H638" s="1" t="s">
        <v>1437</v>
      </c>
      <c r="I638" s="1" t="s">
        <v>116</v>
      </c>
      <c r="J638" s="3">
        <v>9786263532984</v>
      </c>
      <c r="K638" s="1" t="s">
        <v>1981</v>
      </c>
    </row>
    <row r="639" spans="1:11" x14ac:dyDescent="0.3">
      <c r="A639" s="1">
        <v>638</v>
      </c>
      <c r="B639" s="1" t="s">
        <v>14</v>
      </c>
      <c r="C639" s="1" t="s">
        <v>183</v>
      </c>
      <c r="D639" s="1" t="s">
        <v>1438</v>
      </c>
      <c r="E639" s="1" t="s">
        <v>2625</v>
      </c>
      <c r="F639" s="2">
        <v>44939</v>
      </c>
      <c r="G639" s="2">
        <v>44999</v>
      </c>
      <c r="H639" s="1" t="s">
        <v>1439</v>
      </c>
      <c r="I639" s="1" t="s">
        <v>116</v>
      </c>
      <c r="J639" s="3">
        <v>9786263533004</v>
      </c>
      <c r="K639" s="1" t="s">
        <v>1981</v>
      </c>
    </row>
    <row r="640" spans="1:11" x14ac:dyDescent="0.3">
      <c r="A640" s="1">
        <v>639</v>
      </c>
      <c r="B640" s="1" t="s">
        <v>62</v>
      </c>
      <c r="C640" s="1" t="s">
        <v>92</v>
      </c>
      <c r="D640" s="1" t="s">
        <v>1440</v>
      </c>
      <c r="E640" s="1" t="s">
        <v>2626</v>
      </c>
      <c r="F640" s="2">
        <v>44946</v>
      </c>
      <c r="G640" s="2">
        <v>44999</v>
      </c>
      <c r="H640" s="1" t="s">
        <v>1441</v>
      </c>
      <c r="I640" s="1" t="s">
        <v>116</v>
      </c>
      <c r="J640" s="3">
        <v>9786263533905</v>
      </c>
      <c r="K640" s="1" t="s">
        <v>1981</v>
      </c>
    </row>
    <row r="641" spans="1:11" x14ac:dyDescent="0.3">
      <c r="A641" s="1">
        <v>640</v>
      </c>
      <c r="B641" s="1" t="s">
        <v>28</v>
      </c>
      <c r="C641" s="1" t="s">
        <v>29</v>
      </c>
      <c r="D641" s="1" t="s">
        <v>1442</v>
      </c>
      <c r="E641" s="1" t="s">
        <v>2627</v>
      </c>
      <c r="F641" s="2">
        <v>44944</v>
      </c>
      <c r="G641" s="2">
        <v>44999</v>
      </c>
      <c r="H641" s="1" t="s">
        <v>1443</v>
      </c>
      <c r="I641" s="1" t="s">
        <v>116</v>
      </c>
      <c r="J641" s="3">
        <v>9786263533066</v>
      </c>
      <c r="K641" s="1" t="s">
        <v>1981</v>
      </c>
    </row>
    <row r="642" spans="1:11" x14ac:dyDescent="0.3">
      <c r="A642" s="1">
        <v>641</v>
      </c>
      <c r="B642" s="1" t="s">
        <v>28</v>
      </c>
      <c r="C642" s="1" t="s">
        <v>146</v>
      </c>
      <c r="D642" s="1" t="s">
        <v>1444</v>
      </c>
      <c r="E642" s="1" t="s">
        <v>2628</v>
      </c>
      <c r="F642" s="2">
        <v>44944</v>
      </c>
      <c r="G642" s="2">
        <v>44999</v>
      </c>
      <c r="H642" s="1" t="s">
        <v>1445</v>
      </c>
      <c r="I642" s="1" t="s">
        <v>116</v>
      </c>
      <c r="J642" s="3">
        <v>9786263531963</v>
      </c>
      <c r="K642" s="1" t="s">
        <v>1981</v>
      </c>
    </row>
    <row r="643" spans="1:11" x14ac:dyDescent="0.3">
      <c r="A643" s="1">
        <v>642</v>
      </c>
      <c r="B643" s="1" t="s">
        <v>96</v>
      </c>
      <c r="C643" s="1" t="s">
        <v>136</v>
      </c>
      <c r="D643" s="1" t="s">
        <v>1446</v>
      </c>
      <c r="E643" s="1" t="s">
        <v>2629</v>
      </c>
      <c r="F643" s="2">
        <v>44988</v>
      </c>
      <c r="G643" s="2">
        <v>44995</v>
      </c>
      <c r="H643" s="1" t="s">
        <v>1447</v>
      </c>
      <c r="I643" s="1" t="s">
        <v>1448</v>
      </c>
      <c r="J643" s="3">
        <v>9786267238370</v>
      </c>
      <c r="K643" s="1" t="s">
        <v>1981</v>
      </c>
    </row>
    <row r="644" spans="1:11" x14ac:dyDescent="0.3">
      <c r="A644" s="1">
        <v>643</v>
      </c>
      <c r="B644" s="1" t="s">
        <v>51</v>
      </c>
      <c r="C644" s="1" t="s">
        <v>601</v>
      </c>
      <c r="D644" s="1" t="s">
        <v>1449</v>
      </c>
      <c r="E644" s="1" t="s">
        <v>2630</v>
      </c>
      <c r="F644" s="2">
        <v>44988</v>
      </c>
      <c r="G644" s="2">
        <v>44995</v>
      </c>
      <c r="H644" s="1" t="s">
        <v>1191</v>
      </c>
      <c r="I644" s="1" t="s">
        <v>603</v>
      </c>
      <c r="J644" s="3">
        <v>9786267238424</v>
      </c>
      <c r="K644" s="1" t="s">
        <v>1981</v>
      </c>
    </row>
    <row r="645" spans="1:11" x14ac:dyDescent="0.3">
      <c r="A645" s="1">
        <v>644</v>
      </c>
      <c r="B645" s="1" t="s">
        <v>14</v>
      </c>
      <c r="C645" s="1" t="s">
        <v>319</v>
      </c>
      <c r="D645" s="1" t="s">
        <v>1450</v>
      </c>
      <c r="E645" s="1" t="s">
        <v>2631</v>
      </c>
      <c r="F645" s="2">
        <v>45001</v>
      </c>
      <c r="G645" s="2">
        <v>45001</v>
      </c>
      <c r="H645" s="1" t="s">
        <v>1451</v>
      </c>
      <c r="I645" s="1" t="s">
        <v>173</v>
      </c>
      <c r="J645" s="3">
        <v>9789570868104</v>
      </c>
      <c r="K645" s="1" t="s">
        <v>1981</v>
      </c>
    </row>
    <row r="646" spans="1:11" x14ac:dyDescent="0.3">
      <c r="A646" s="1">
        <v>645</v>
      </c>
      <c r="B646" s="1" t="s">
        <v>51</v>
      </c>
      <c r="C646" s="1" t="s">
        <v>231</v>
      </c>
      <c r="D646" s="1" t="s">
        <v>1452</v>
      </c>
      <c r="E646" s="1" t="s">
        <v>2632</v>
      </c>
      <c r="F646" s="2">
        <v>44972</v>
      </c>
      <c r="G646" s="2">
        <v>45001</v>
      </c>
      <c r="H646" s="1" t="s">
        <v>1453</v>
      </c>
      <c r="I646" s="1" t="s">
        <v>233</v>
      </c>
      <c r="K646" s="1" t="s">
        <v>1982</v>
      </c>
    </row>
    <row r="647" spans="1:11" x14ac:dyDescent="0.3">
      <c r="A647" s="1">
        <v>646</v>
      </c>
      <c r="B647" s="1" t="s">
        <v>51</v>
      </c>
      <c r="C647" s="1" t="s">
        <v>231</v>
      </c>
      <c r="D647" s="1" t="s">
        <v>1454</v>
      </c>
      <c r="E647" s="1" t="s">
        <v>2633</v>
      </c>
      <c r="F647" s="2">
        <v>44972</v>
      </c>
      <c r="G647" s="2">
        <v>45001</v>
      </c>
      <c r="H647" s="1" t="s">
        <v>1453</v>
      </c>
      <c r="I647" s="1" t="s">
        <v>233</v>
      </c>
      <c r="K647" s="1" t="s">
        <v>1982</v>
      </c>
    </row>
    <row r="648" spans="1:11" x14ac:dyDescent="0.3">
      <c r="A648" s="1">
        <v>647</v>
      </c>
      <c r="B648" s="1" t="s">
        <v>23</v>
      </c>
      <c r="C648" s="1" t="s">
        <v>265</v>
      </c>
      <c r="D648" s="1" t="s">
        <v>1455</v>
      </c>
      <c r="E648" s="1" t="s">
        <v>2634</v>
      </c>
      <c r="F648" s="2">
        <v>44988</v>
      </c>
      <c r="G648" s="2">
        <v>45003</v>
      </c>
      <c r="H648" s="1" t="s">
        <v>1456</v>
      </c>
      <c r="I648" s="1" t="s">
        <v>793</v>
      </c>
      <c r="J648" s="3">
        <v>9786267236130</v>
      </c>
      <c r="K648" s="1" t="s">
        <v>1981</v>
      </c>
    </row>
    <row r="649" spans="1:11" x14ac:dyDescent="0.3">
      <c r="A649" s="1">
        <v>648</v>
      </c>
      <c r="B649" s="1" t="s">
        <v>28</v>
      </c>
      <c r="C649" s="1" t="s">
        <v>38</v>
      </c>
      <c r="D649" s="1" t="s">
        <v>1457</v>
      </c>
      <c r="E649" s="1" t="s">
        <v>2635</v>
      </c>
      <c r="F649" s="2">
        <v>44931</v>
      </c>
      <c r="G649" s="2">
        <v>45005</v>
      </c>
      <c r="H649" s="1" t="s">
        <v>512</v>
      </c>
      <c r="I649" s="1" t="s">
        <v>120</v>
      </c>
      <c r="J649" s="3">
        <v>9786263333505</v>
      </c>
      <c r="K649" s="1" t="s">
        <v>1981</v>
      </c>
    </row>
    <row r="650" spans="1:11" x14ac:dyDescent="0.3">
      <c r="A650" s="1">
        <v>649</v>
      </c>
      <c r="B650" s="1" t="s">
        <v>73</v>
      </c>
      <c r="C650" s="1" t="s">
        <v>845</v>
      </c>
      <c r="D650" s="1" t="s">
        <v>1458</v>
      </c>
      <c r="E650" s="1" t="s">
        <v>2636</v>
      </c>
      <c r="F650" s="2">
        <v>44941</v>
      </c>
      <c r="G650" s="2">
        <v>45005</v>
      </c>
      <c r="H650" s="1" t="s">
        <v>1183</v>
      </c>
      <c r="I650" s="1" t="s">
        <v>120</v>
      </c>
      <c r="J650" s="3">
        <v>9786263333734</v>
      </c>
      <c r="K650" s="1" t="s">
        <v>1981</v>
      </c>
    </row>
    <row r="651" spans="1:11" x14ac:dyDescent="0.3">
      <c r="A651" s="1">
        <v>650</v>
      </c>
      <c r="B651" s="1" t="s">
        <v>51</v>
      </c>
      <c r="C651" s="1" t="s">
        <v>52</v>
      </c>
      <c r="D651" s="1" t="s">
        <v>1459</v>
      </c>
      <c r="E651" s="1" t="s">
        <v>2637</v>
      </c>
      <c r="F651" s="2">
        <v>44977</v>
      </c>
      <c r="G651" s="2">
        <v>45005</v>
      </c>
      <c r="H651" s="1" t="s">
        <v>1460</v>
      </c>
      <c r="I651" s="1" t="s">
        <v>54</v>
      </c>
      <c r="J651" s="3">
        <v>9786263376267</v>
      </c>
      <c r="K651" s="1" t="s">
        <v>1981</v>
      </c>
    </row>
    <row r="652" spans="1:11" x14ac:dyDescent="0.3">
      <c r="A652" s="1">
        <v>651</v>
      </c>
      <c r="B652" s="1" t="s">
        <v>23</v>
      </c>
      <c r="C652" s="1" t="s">
        <v>207</v>
      </c>
      <c r="D652" s="1" t="s">
        <v>1461</v>
      </c>
      <c r="E652" s="1" t="s">
        <v>2638</v>
      </c>
      <c r="F652" s="2">
        <v>45001</v>
      </c>
      <c r="G652" s="2">
        <v>45005</v>
      </c>
      <c r="H652" s="1" t="s">
        <v>1462</v>
      </c>
      <c r="I652" s="1" t="s">
        <v>173</v>
      </c>
      <c r="J652" s="3">
        <v>9789570867770</v>
      </c>
      <c r="K652" s="1" t="s">
        <v>1981</v>
      </c>
    </row>
    <row r="653" spans="1:11" x14ac:dyDescent="0.3">
      <c r="A653" s="1">
        <v>652</v>
      </c>
      <c r="B653" s="1" t="s">
        <v>87</v>
      </c>
      <c r="C653" s="1" t="s">
        <v>157</v>
      </c>
      <c r="D653" s="1" t="s">
        <v>1463</v>
      </c>
      <c r="E653" s="1" t="s">
        <v>2639</v>
      </c>
      <c r="F653" s="2">
        <v>45007</v>
      </c>
      <c r="G653" s="2">
        <v>45007</v>
      </c>
      <c r="H653" s="1" t="s">
        <v>1464</v>
      </c>
      <c r="I653" s="1" t="s">
        <v>889</v>
      </c>
      <c r="J653" s="3">
        <v>9786269673001</v>
      </c>
      <c r="K653" s="1" t="s">
        <v>1981</v>
      </c>
    </row>
    <row r="654" spans="1:11" x14ac:dyDescent="0.3">
      <c r="A654" s="1">
        <v>653</v>
      </c>
      <c r="B654" s="1" t="s">
        <v>34</v>
      </c>
      <c r="C654" s="1" t="s">
        <v>198</v>
      </c>
      <c r="D654" s="1" t="s">
        <v>1465</v>
      </c>
      <c r="E654" s="1" t="s">
        <v>2640</v>
      </c>
      <c r="F654" s="2">
        <v>44988</v>
      </c>
      <c r="G654" s="2">
        <v>45009</v>
      </c>
      <c r="H654" s="1" t="s">
        <v>1466</v>
      </c>
      <c r="I654" s="1" t="s">
        <v>116</v>
      </c>
      <c r="J654" s="3">
        <v>9786263534025</v>
      </c>
      <c r="K654" s="1" t="s">
        <v>1981</v>
      </c>
    </row>
    <row r="655" spans="1:11" x14ac:dyDescent="0.3">
      <c r="A655" s="1">
        <v>654</v>
      </c>
      <c r="B655" s="1" t="s">
        <v>9</v>
      </c>
      <c r="C655" s="1" t="s">
        <v>10</v>
      </c>
      <c r="D655" s="1" t="s">
        <v>1467</v>
      </c>
      <c r="E655" s="1" t="s">
        <v>2641</v>
      </c>
      <c r="F655" s="2">
        <v>45002</v>
      </c>
      <c r="G655" s="2">
        <v>45009</v>
      </c>
      <c r="H655" s="1" t="s">
        <v>1468</v>
      </c>
      <c r="I655" s="1" t="s">
        <v>116</v>
      </c>
      <c r="J655" s="3">
        <v>9786263534650</v>
      </c>
      <c r="K655" s="1" t="s">
        <v>1981</v>
      </c>
    </row>
    <row r="656" spans="1:11" x14ac:dyDescent="0.3">
      <c r="A656" s="1">
        <v>655</v>
      </c>
      <c r="B656" s="1" t="s">
        <v>14</v>
      </c>
      <c r="C656" s="1" t="s">
        <v>183</v>
      </c>
      <c r="D656" s="1" t="s">
        <v>1469</v>
      </c>
      <c r="E656" s="1" t="s">
        <v>2642</v>
      </c>
      <c r="F656" s="2">
        <v>44988</v>
      </c>
      <c r="G656" s="2">
        <v>45009</v>
      </c>
      <c r="H656" s="1" t="s">
        <v>1470</v>
      </c>
      <c r="I656" s="1" t="s">
        <v>116</v>
      </c>
      <c r="J656" s="3">
        <v>9786263535220</v>
      </c>
      <c r="K656" s="1" t="s">
        <v>1981</v>
      </c>
    </row>
    <row r="657" spans="1:11" x14ac:dyDescent="0.3">
      <c r="A657" s="1">
        <v>656</v>
      </c>
      <c r="B657" s="1" t="s">
        <v>28</v>
      </c>
      <c r="C657" s="1" t="s">
        <v>29</v>
      </c>
      <c r="D657" s="1" t="s">
        <v>1471</v>
      </c>
      <c r="E657" s="1" t="s">
        <v>2643</v>
      </c>
      <c r="F657" s="2">
        <v>45015</v>
      </c>
      <c r="G657" s="2">
        <v>45015</v>
      </c>
      <c r="H657" s="1" t="s">
        <v>1472</v>
      </c>
      <c r="I657" s="1" t="s">
        <v>173</v>
      </c>
      <c r="J657" s="3">
        <v>9789570868098</v>
      </c>
      <c r="K657" s="1" t="s">
        <v>1981</v>
      </c>
    </row>
    <row r="658" spans="1:11" x14ac:dyDescent="0.3">
      <c r="A658" s="1">
        <v>657</v>
      </c>
      <c r="B658" s="1" t="s">
        <v>28</v>
      </c>
      <c r="C658" s="1" t="s">
        <v>114</v>
      </c>
      <c r="D658" s="1" t="s">
        <v>1473</v>
      </c>
      <c r="E658" s="1" t="s">
        <v>2644</v>
      </c>
      <c r="F658" s="2">
        <v>44992</v>
      </c>
      <c r="G658" s="2">
        <v>45009</v>
      </c>
      <c r="H658" s="1" t="s">
        <v>1474</v>
      </c>
      <c r="I658" s="1" t="s">
        <v>212</v>
      </c>
      <c r="J658" s="3">
        <v>9786267256435</v>
      </c>
      <c r="K658" s="1" t="s">
        <v>1981</v>
      </c>
    </row>
    <row r="659" spans="1:11" x14ac:dyDescent="0.3">
      <c r="A659" s="1">
        <v>658</v>
      </c>
      <c r="B659" s="1" t="s">
        <v>28</v>
      </c>
      <c r="C659" s="1" t="s">
        <v>146</v>
      </c>
      <c r="D659" s="1" t="s">
        <v>1475</v>
      </c>
      <c r="E659" s="1" t="s">
        <v>2645</v>
      </c>
      <c r="F659" s="2">
        <v>44995</v>
      </c>
      <c r="G659" s="2">
        <v>45015</v>
      </c>
      <c r="H659" s="1" t="s">
        <v>1476</v>
      </c>
      <c r="I659" s="1" t="s">
        <v>116</v>
      </c>
      <c r="J659" s="3">
        <v>9786263534780</v>
      </c>
      <c r="K659" s="1" t="s">
        <v>1981</v>
      </c>
    </row>
    <row r="660" spans="1:11" x14ac:dyDescent="0.3">
      <c r="A660" s="1">
        <v>659</v>
      </c>
      <c r="B660" s="1" t="s">
        <v>28</v>
      </c>
      <c r="C660" s="1" t="s">
        <v>42</v>
      </c>
      <c r="D660" s="1" t="s">
        <v>1477</v>
      </c>
      <c r="E660" s="1" t="s">
        <v>2646</v>
      </c>
      <c r="F660" s="2">
        <v>45016</v>
      </c>
      <c r="G660" s="2">
        <v>45016</v>
      </c>
      <c r="H660" s="1" t="s">
        <v>1478</v>
      </c>
      <c r="I660" s="1" t="s">
        <v>106</v>
      </c>
      <c r="J660" s="3">
        <v>9786263551466</v>
      </c>
      <c r="K660" s="1" t="s">
        <v>1981</v>
      </c>
    </row>
    <row r="661" spans="1:11" x14ac:dyDescent="0.3">
      <c r="A661" s="1">
        <v>660</v>
      </c>
      <c r="B661" s="1" t="s">
        <v>28</v>
      </c>
      <c r="C661" s="1" t="s">
        <v>29</v>
      </c>
      <c r="D661" s="1" t="s">
        <v>1479</v>
      </c>
      <c r="E661" s="1" t="s">
        <v>2647</v>
      </c>
      <c r="F661" s="2">
        <v>44967</v>
      </c>
      <c r="G661" s="2">
        <v>45030</v>
      </c>
      <c r="H661" s="1" t="s">
        <v>1480</v>
      </c>
      <c r="I661" s="1" t="s">
        <v>116</v>
      </c>
      <c r="J661" s="3">
        <v>9786263534445</v>
      </c>
      <c r="K661" s="1" t="s">
        <v>1981</v>
      </c>
    </row>
    <row r="662" spans="1:11" x14ac:dyDescent="0.3">
      <c r="A662" s="1">
        <v>661</v>
      </c>
      <c r="B662" s="1" t="s">
        <v>28</v>
      </c>
      <c r="C662" s="1" t="s">
        <v>114</v>
      </c>
      <c r="D662" s="1" t="s">
        <v>1481</v>
      </c>
      <c r="E662" s="1" t="s">
        <v>2648</v>
      </c>
      <c r="F662" s="2">
        <v>45016</v>
      </c>
      <c r="G662" s="2">
        <v>45030</v>
      </c>
      <c r="H662" s="1" t="s">
        <v>1482</v>
      </c>
      <c r="I662" s="1" t="s">
        <v>585</v>
      </c>
      <c r="J662" s="3">
        <v>9786267238516</v>
      </c>
      <c r="K662" s="1" t="s">
        <v>1981</v>
      </c>
    </row>
    <row r="663" spans="1:11" x14ac:dyDescent="0.3">
      <c r="A663" s="1">
        <v>662</v>
      </c>
      <c r="B663" s="1" t="s">
        <v>28</v>
      </c>
      <c r="C663" s="1" t="s">
        <v>114</v>
      </c>
      <c r="D663" s="1" t="s">
        <v>1483</v>
      </c>
      <c r="E663" s="1" t="s">
        <v>2649</v>
      </c>
      <c r="F663" s="2">
        <v>45002</v>
      </c>
      <c r="G663" s="2">
        <v>45030</v>
      </c>
      <c r="H663" s="1" t="s">
        <v>1484</v>
      </c>
      <c r="I663" s="1" t="s">
        <v>116</v>
      </c>
      <c r="J663" s="3">
        <v>9786263535374</v>
      </c>
      <c r="K663" s="1" t="s">
        <v>1981</v>
      </c>
    </row>
    <row r="664" spans="1:11" x14ac:dyDescent="0.3">
      <c r="A664" s="1">
        <v>663</v>
      </c>
      <c r="B664" s="1" t="s">
        <v>51</v>
      </c>
      <c r="C664" s="1" t="s">
        <v>601</v>
      </c>
      <c r="D664" s="1" t="s">
        <v>1485</v>
      </c>
      <c r="E664" s="1" t="s">
        <v>2650</v>
      </c>
      <c r="F664" s="2">
        <v>45016</v>
      </c>
      <c r="G664" s="2">
        <v>45035</v>
      </c>
      <c r="H664" s="1" t="s">
        <v>1486</v>
      </c>
      <c r="I664" s="1" t="s">
        <v>603</v>
      </c>
      <c r="J664" s="3">
        <v>9786267238240</v>
      </c>
      <c r="K664" s="1" t="s">
        <v>1981</v>
      </c>
    </row>
    <row r="665" spans="1:11" x14ac:dyDescent="0.3">
      <c r="A665" s="1">
        <v>664</v>
      </c>
      <c r="B665" s="1" t="s">
        <v>28</v>
      </c>
      <c r="C665" s="1" t="s">
        <v>759</v>
      </c>
      <c r="D665" s="1" t="s">
        <v>1487</v>
      </c>
      <c r="E665" s="1" t="s">
        <v>2651</v>
      </c>
      <c r="F665" s="2">
        <v>45043</v>
      </c>
      <c r="G665" s="2">
        <v>45043</v>
      </c>
      <c r="H665" s="1" t="s">
        <v>1488</v>
      </c>
      <c r="I665" s="1" t="s">
        <v>173</v>
      </c>
      <c r="J665" s="3">
        <v>9789570868883</v>
      </c>
      <c r="K665" s="1" t="s">
        <v>1981</v>
      </c>
    </row>
    <row r="666" spans="1:11" x14ac:dyDescent="0.3">
      <c r="A666" s="1">
        <v>665</v>
      </c>
      <c r="B666" s="1" t="s">
        <v>28</v>
      </c>
      <c r="C666" s="1" t="s">
        <v>114</v>
      </c>
      <c r="D666" s="1" t="s">
        <v>1489</v>
      </c>
      <c r="E666" s="1" t="s">
        <v>2652</v>
      </c>
      <c r="F666" s="2">
        <v>45030</v>
      </c>
      <c r="G666" s="2">
        <v>45051</v>
      </c>
      <c r="H666" s="1" t="s">
        <v>1490</v>
      </c>
      <c r="I666" s="1" t="s">
        <v>116</v>
      </c>
      <c r="J666" s="3">
        <v>9786263536784</v>
      </c>
      <c r="K666" s="1" t="s">
        <v>1981</v>
      </c>
    </row>
  </sheetData>
  <autoFilter ref="A1:K666"/>
  <phoneticPr fontId="18" type="noConversion"/>
  <conditionalFormatting sqref="D1:D1048576">
    <cfRule type="duplicateValues" dxfId="0" priority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abSelected="1" workbookViewId="0">
      <pane xSplit="4" ySplit="1" topLeftCell="E138" activePane="bottomRight" state="frozen"/>
      <selection pane="topRight" activeCell="E1" sqref="E1"/>
      <selection pane="bottomLeft" activeCell="A2" sqref="A2"/>
      <selection pane="bottomRight" activeCell="G12" sqref="G12"/>
    </sheetView>
  </sheetViews>
  <sheetFormatPr defaultColWidth="9" defaultRowHeight="14.4" x14ac:dyDescent="0.3"/>
  <cols>
    <col min="1" max="1" width="6.21875" style="1" bestFit="1" customWidth="1"/>
    <col min="2" max="3" width="9" style="1"/>
    <col min="4" max="4" width="38.88671875" style="1" customWidth="1"/>
    <col min="5" max="5" width="30.77734375" style="1" customWidth="1"/>
    <col min="6" max="7" width="15.21875" style="1" bestFit="1" customWidth="1"/>
    <col min="8" max="9" width="13.88671875" style="1" customWidth="1"/>
    <col min="10" max="10" width="17.88671875" style="3" customWidth="1"/>
    <col min="11" max="11" width="7" style="1" customWidth="1"/>
    <col min="12" max="16384" width="9" style="1"/>
  </cols>
  <sheetData>
    <row r="1" spans="1:11" s="6" customFormat="1" x14ac:dyDescent="0.3">
      <c r="A1" s="6" t="s">
        <v>1491</v>
      </c>
      <c r="B1" s="6" t="s">
        <v>1</v>
      </c>
      <c r="C1" s="6" t="s">
        <v>2</v>
      </c>
      <c r="D1" s="6" t="s">
        <v>0</v>
      </c>
      <c r="E1" s="5" t="s">
        <v>2894</v>
      </c>
      <c r="F1" s="6" t="s">
        <v>3</v>
      </c>
      <c r="G1" s="6" t="s">
        <v>4</v>
      </c>
      <c r="H1" s="6" t="s">
        <v>5</v>
      </c>
      <c r="I1" s="6" t="s">
        <v>6</v>
      </c>
      <c r="J1" s="7" t="s">
        <v>7</v>
      </c>
      <c r="K1" s="6" t="s">
        <v>1492</v>
      </c>
    </row>
    <row r="2" spans="1:11" x14ac:dyDescent="0.3">
      <c r="A2" s="1">
        <v>1</v>
      </c>
      <c r="B2" s="1" t="s">
        <v>87</v>
      </c>
      <c r="C2" s="1" t="s">
        <v>104</v>
      </c>
      <c r="D2" s="1" t="s">
        <v>1493</v>
      </c>
      <c r="E2" s="1" t="s">
        <v>2654</v>
      </c>
      <c r="F2" s="2">
        <v>43588</v>
      </c>
      <c r="G2" s="2">
        <v>43594</v>
      </c>
      <c r="H2" s="1" t="s">
        <v>1739</v>
      </c>
      <c r="I2" s="1" t="s">
        <v>106</v>
      </c>
      <c r="K2" s="1" t="s">
        <v>1981</v>
      </c>
    </row>
    <row r="3" spans="1:11" x14ac:dyDescent="0.3">
      <c r="A3" s="1">
        <v>2</v>
      </c>
      <c r="B3" s="1" t="s">
        <v>9</v>
      </c>
      <c r="C3" s="1" t="s">
        <v>1733</v>
      </c>
      <c r="D3" s="1" t="s">
        <v>1494</v>
      </c>
      <c r="E3" s="1" t="s">
        <v>2655</v>
      </c>
      <c r="F3" s="2">
        <v>43510</v>
      </c>
      <c r="G3" s="2">
        <v>43642</v>
      </c>
      <c r="H3" s="1" t="s">
        <v>1740</v>
      </c>
      <c r="I3" s="1" t="s">
        <v>1741</v>
      </c>
      <c r="J3" s="3">
        <v>9789579699686</v>
      </c>
      <c r="K3" s="1" t="s">
        <v>1981</v>
      </c>
    </row>
    <row r="4" spans="1:11" x14ac:dyDescent="0.3">
      <c r="A4" s="1">
        <v>3</v>
      </c>
      <c r="B4" s="1" t="s">
        <v>96</v>
      </c>
      <c r="C4" s="1" t="s">
        <v>563</v>
      </c>
      <c r="D4" s="1" t="s">
        <v>1495</v>
      </c>
      <c r="E4" s="1" t="s">
        <v>2656</v>
      </c>
      <c r="F4" s="2">
        <v>43484</v>
      </c>
      <c r="G4" s="2">
        <v>43642</v>
      </c>
      <c r="H4" s="1" t="s">
        <v>1742</v>
      </c>
      <c r="I4" s="1" t="s">
        <v>1743</v>
      </c>
      <c r="J4" s="3">
        <v>9789862894439</v>
      </c>
      <c r="K4" s="1" t="s">
        <v>1981</v>
      </c>
    </row>
    <row r="5" spans="1:11" x14ac:dyDescent="0.3">
      <c r="A5" s="1">
        <v>4</v>
      </c>
      <c r="B5" s="1" t="s">
        <v>23</v>
      </c>
      <c r="C5" s="1" t="s">
        <v>101</v>
      </c>
      <c r="D5" s="1" t="s">
        <v>1496</v>
      </c>
      <c r="E5" s="1" t="s">
        <v>2657</v>
      </c>
      <c r="F5" s="2">
        <v>43622</v>
      </c>
      <c r="G5" s="2">
        <v>43647</v>
      </c>
      <c r="H5" s="1" t="s">
        <v>1744</v>
      </c>
      <c r="I5" s="1" t="s">
        <v>40</v>
      </c>
      <c r="J5" s="3">
        <v>9789579199483</v>
      </c>
      <c r="K5" s="1" t="s">
        <v>1981</v>
      </c>
    </row>
    <row r="6" spans="1:11" x14ac:dyDescent="0.3">
      <c r="A6" s="1">
        <v>5</v>
      </c>
      <c r="B6" s="1" t="s">
        <v>96</v>
      </c>
      <c r="C6" s="1" t="s">
        <v>136</v>
      </c>
      <c r="D6" s="1" t="s">
        <v>1497</v>
      </c>
      <c r="E6" s="1" t="s">
        <v>2658</v>
      </c>
      <c r="F6" s="2">
        <v>43515</v>
      </c>
      <c r="G6" s="2">
        <v>43664</v>
      </c>
      <c r="H6" s="1" t="s">
        <v>1174</v>
      </c>
      <c r="I6" s="1" t="s">
        <v>40</v>
      </c>
      <c r="J6" s="3">
        <v>9789579199230</v>
      </c>
      <c r="K6" s="1" t="s">
        <v>1981</v>
      </c>
    </row>
    <row r="7" spans="1:11" x14ac:dyDescent="0.3">
      <c r="A7" s="1">
        <v>6</v>
      </c>
      <c r="B7" s="1" t="s">
        <v>23</v>
      </c>
      <c r="C7" s="1" t="s">
        <v>101</v>
      </c>
      <c r="D7" s="1" t="s">
        <v>1498</v>
      </c>
      <c r="E7" s="1" t="s">
        <v>2659</v>
      </c>
      <c r="F7" s="2">
        <v>43615</v>
      </c>
      <c r="G7" s="2">
        <v>43671</v>
      </c>
      <c r="H7" s="1" t="s">
        <v>1745</v>
      </c>
      <c r="I7" s="1" t="s">
        <v>40</v>
      </c>
      <c r="J7" s="3">
        <v>9789579199452</v>
      </c>
      <c r="K7" s="1" t="s">
        <v>1981</v>
      </c>
    </row>
    <row r="8" spans="1:11" x14ac:dyDescent="0.3">
      <c r="A8" s="1">
        <v>7</v>
      </c>
      <c r="B8" s="1" t="s">
        <v>46</v>
      </c>
      <c r="C8" s="1" t="s">
        <v>140</v>
      </c>
      <c r="D8" s="1" t="s">
        <v>1499</v>
      </c>
      <c r="E8" s="1" t="s">
        <v>2660</v>
      </c>
      <c r="F8" s="2">
        <v>43622</v>
      </c>
      <c r="G8" s="2">
        <v>43685</v>
      </c>
      <c r="H8" s="1" t="s">
        <v>1746</v>
      </c>
      <c r="I8" s="1" t="s">
        <v>26</v>
      </c>
      <c r="J8" s="3">
        <v>9789578759664</v>
      </c>
      <c r="K8" s="1" t="s">
        <v>1981</v>
      </c>
    </row>
    <row r="9" spans="1:11" x14ac:dyDescent="0.3">
      <c r="A9" s="1">
        <v>8</v>
      </c>
      <c r="B9" s="1" t="s">
        <v>28</v>
      </c>
      <c r="C9" s="1" t="s">
        <v>171</v>
      </c>
      <c r="D9" s="1" t="s">
        <v>1500</v>
      </c>
      <c r="E9" s="1" t="s">
        <v>2661</v>
      </c>
      <c r="F9" s="2">
        <v>43683</v>
      </c>
      <c r="G9" s="2">
        <v>43707</v>
      </c>
      <c r="H9" s="1" t="s">
        <v>1747</v>
      </c>
      <c r="I9" s="1" t="s">
        <v>1204</v>
      </c>
      <c r="J9" s="3">
        <v>9789864777006</v>
      </c>
      <c r="K9" s="1" t="s">
        <v>1981</v>
      </c>
    </row>
    <row r="10" spans="1:11" x14ac:dyDescent="0.3">
      <c r="A10" s="1">
        <v>9</v>
      </c>
      <c r="B10" s="1" t="s">
        <v>34</v>
      </c>
      <c r="C10" s="1" t="s">
        <v>1390</v>
      </c>
      <c r="D10" s="1" t="s">
        <v>1501</v>
      </c>
      <c r="E10" s="1" t="s">
        <v>2662</v>
      </c>
      <c r="F10" s="2">
        <v>43790</v>
      </c>
      <c r="G10" s="2">
        <v>43790</v>
      </c>
      <c r="H10" s="1" t="s">
        <v>1748</v>
      </c>
      <c r="I10" s="1" t="s">
        <v>695</v>
      </c>
      <c r="J10" s="3">
        <v>9789863233220</v>
      </c>
      <c r="K10" s="1" t="s">
        <v>1981</v>
      </c>
    </row>
    <row r="11" spans="1:11" x14ac:dyDescent="0.3">
      <c r="A11" s="1">
        <v>10</v>
      </c>
      <c r="B11" s="1" t="s">
        <v>23</v>
      </c>
      <c r="C11" s="1" t="s">
        <v>101</v>
      </c>
      <c r="D11" s="1" t="s">
        <v>1502</v>
      </c>
      <c r="E11" s="1" t="s">
        <v>2663</v>
      </c>
      <c r="F11" s="2">
        <v>43739</v>
      </c>
      <c r="G11" s="2">
        <v>43789</v>
      </c>
      <c r="H11" s="1" t="s">
        <v>1749</v>
      </c>
      <c r="I11" s="1" t="s">
        <v>26</v>
      </c>
      <c r="J11" s="3">
        <v>9789578759831</v>
      </c>
      <c r="K11" s="1" t="s">
        <v>1981</v>
      </c>
    </row>
    <row r="12" spans="1:11" x14ac:dyDescent="0.3">
      <c r="A12" s="1">
        <v>11</v>
      </c>
      <c r="B12" s="1" t="s">
        <v>14</v>
      </c>
      <c r="C12" s="1" t="s">
        <v>183</v>
      </c>
      <c r="D12" s="1" t="s">
        <v>1503</v>
      </c>
      <c r="E12" s="1" t="s">
        <v>2664</v>
      </c>
      <c r="F12" s="2">
        <v>43739</v>
      </c>
      <c r="G12" s="2">
        <v>43789</v>
      </c>
      <c r="H12" s="1" t="s">
        <v>1750</v>
      </c>
      <c r="I12" s="1" t="s">
        <v>1204</v>
      </c>
      <c r="J12" s="3">
        <v>9789864777280</v>
      </c>
      <c r="K12" s="1" t="s">
        <v>1981</v>
      </c>
    </row>
    <row r="13" spans="1:11" x14ac:dyDescent="0.3">
      <c r="A13" s="1">
        <v>12</v>
      </c>
      <c r="B13" s="1" t="s">
        <v>23</v>
      </c>
      <c r="C13" s="1" t="s">
        <v>101</v>
      </c>
      <c r="D13" s="1" t="s">
        <v>1504</v>
      </c>
      <c r="E13" s="1" t="s">
        <v>2665</v>
      </c>
      <c r="F13" s="2">
        <v>43832</v>
      </c>
      <c r="G13" s="2">
        <v>43844</v>
      </c>
      <c r="H13" s="1" t="s">
        <v>1751</v>
      </c>
      <c r="I13" s="1" t="s">
        <v>212</v>
      </c>
      <c r="J13" s="3">
        <v>9789865405144</v>
      </c>
      <c r="K13" s="1" t="s">
        <v>1981</v>
      </c>
    </row>
    <row r="14" spans="1:11" x14ac:dyDescent="0.3">
      <c r="A14" s="1">
        <v>13</v>
      </c>
      <c r="B14" s="1" t="s">
        <v>14</v>
      </c>
      <c r="C14" s="1" t="s">
        <v>319</v>
      </c>
      <c r="D14" s="1" t="s">
        <v>1505</v>
      </c>
      <c r="E14" s="1" t="s">
        <v>2666</v>
      </c>
      <c r="F14" s="2">
        <v>43832</v>
      </c>
      <c r="G14" s="2">
        <v>43865</v>
      </c>
      <c r="H14" s="1" t="s">
        <v>1752</v>
      </c>
      <c r="I14" s="1" t="s">
        <v>155</v>
      </c>
      <c r="J14" s="3">
        <v>9789865070748</v>
      </c>
      <c r="K14" s="1" t="s">
        <v>1981</v>
      </c>
    </row>
    <row r="15" spans="1:11" x14ac:dyDescent="0.3">
      <c r="A15" s="1">
        <v>14</v>
      </c>
      <c r="B15" s="1" t="s">
        <v>23</v>
      </c>
      <c r="C15" s="1" t="s">
        <v>101</v>
      </c>
      <c r="D15" s="1" t="s">
        <v>1506</v>
      </c>
      <c r="E15" s="1" t="s">
        <v>2667</v>
      </c>
      <c r="F15" s="2">
        <v>43768</v>
      </c>
      <c r="G15" s="2">
        <v>43876</v>
      </c>
      <c r="H15" s="1" t="s">
        <v>1753</v>
      </c>
      <c r="I15" s="1" t="s">
        <v>432</v>
      </c>
      <c r="J15" s="3">
        <v>9789869716550</v>
      </c>
      <c r="K15" s="1" t="s">
        <v>1981</v>
      </c>
    </row>
    <row r="16" spans="1:11" x14ac:dyDescent="0.3">
      <c r="A16" s="1">
        <v>15</v>
      </c>
      <c r="B16" s="1" t="s">
        <v>62</v>
      </c>
      <c r="C16" s="1" t="s">
        <v>63</v>
      </c>
      <c r="D16" s="1" t="s">
        <v>1507</v>
      </c>
      <c r="E16" s="1" t="s">
        <v>2668</v>
      </c>
      <c r="F16" s="2">
        <v>43845</v>
      </c>
      <c r="G16" s="2">
        <v>43885</v>
      </c>
      <c r="H16" s="1" t="s">
        <v>1754</v>
      </c>
      <c r="I16" s="1" t="s">
        <v>889</v>
      </c>
      <c r="J16" s="3">
        <v>9789869820455</v>
      </c>
      <c r="K16" s="1" t="s">
        <v>1981</v>
      </c>
    </row>
    <row r="17" spans="1:11" x14ac:dyDescent="0.3">
      <c r="A17" s="1">
        <v>16</v>
      </c>
      <c r="B17" s="1" t="s">
        <v>23</v>
      </c>
      <c r="C17" s="1" t="s">
        <v>207</v>
      </c>
      <c r="D17" s="1" t="s">
        <v>1508</v>
      </c>
      <c r="E17" s="1" t="s">
        <v>2669</v>
      </c>
      <c r="F17" s="2">
        <v>43887</v>
      </c>
      <c r="G17" s="2">
        <v>43887</v>
      </c>
      <c r="H17" s="1" t="s">
        <v>1755</v>
      </c>
      <c r="I17" s="1" t="s">
        <v>106</v>
      </c>
      <c r="J17" s="3">
        <v>9789864799435</v>
      </c>
      <c r="K17" s="1" t="s">
        <v>1981</v>
      </c>
    </row>
    <row r="18" spans="1:11" x14ac:dyDescent="0.3">
      <c r="A18" s="1">
        <v>17</v>
      </c>
      <c r="B18" s="1" t="s">
        <v>62</v>
      </c>
      <c r="C18" s="1" t="s">
        <v>92</v>
      </c>
      <c r="D18" s="1" t="s">
        <v>1509</v>
      </c>
      <c r="E18" s="1" t="s">
        <v>2670</v>
      </c>
      <c r="F18" s="2">
        <v>43893</v>
      </c>
      <c r="G18" s="2">
        <v>43895</v>
      </c>
      <c r="H18" s="1" t="s">
        <v>1756</v>
      </c>
      <c r="I18" s="1" t="s">
        <v>212</v>
      </c>
      <c r="J18" s="3">
        <v>9789865405571</v>
      </c>
      <c r="K18" s="1" t="s">
        <v>1981</v>
      </c>
    </row>
    <row r="19" spans="1:11" x14ac:dyDescent="0.3">
      <c r="A19" s="1">
        <v>18</v>
      </c>
      <c r="B19" s="1" t="s">
        <v>62</v>
      </c>
      <c r="C19" s="1" t="s">
        <v>92</v>
      </c>
      <c r="D19" s="1" t="s">
        <v>1510</v>
      </c>
      <c r="E19" s="1" t="s">
        <v>2671</v>
      </c>
      <c r="F19" s="2">
        <v>43832</v>
      </c>
      <c r="G19" s="2">
        <v>43908</v>
      </c>
      <c r="H19" s="1" t="s">
        <v>1757</v>
      </c>
      <c r="I19" s="1" t="s">
        <v>361</v>
      </c>
      <c r="J19" s="3">
        <v>9789863844105</v>
      </c>
      <c r="K19" s="1" t="s">
        <v>1981</v>
      </c>
    </row>
    <row r="20" spans="1:11" x14ac:dyDescent="0.3">
      <c r="A20" s="1">
        <v>19</v>
      </c>
      <c r="B20" s="1" t="s">
        <v>96</v>
      </c>
      <c r="C20" s="1" t="s">
        <v>1734</v>
      </c>
      <c r="D20" s="1" t="s">
        <v>1511</v>
      </c>
      <c r="E20" s="1" t="s">
        <v>2672</v>
      </c>
      <c r="F20" s="2">
        <v>43613</v>
      </c>
      <c r="G20" s="2">
        <v>43909</v>
      </c>
      <c r="H20" s="1" t="s">
        <v>1758</v>
      </c>
      <c r="I20" s="1" t="s">
        <v>212</v>
      </c>
      <c r="J20" s="3">
        <v>9789579699884</v>
      </c>
      <c r="K20" s="1" t="s">
        <v>1981</v>
      </c>
    </row>
    <row r="21" spans="1:11" x14ac:dyDescent="0.3">
      <c r="A21" s="1">
        <v>20</v>
      </c>
      <c r="B21" s="1" t="s">
        <v>28</v>
      </c>
      <c r="C21" s="1" t="s">
        <v>114</v>
      </c>
      <c r="D21" s="1" t="s">
        <v>1512</v>
      </c>
      <c r="E21" s="1" t="s">
        <v>2673</v>
      </c>
      <c r="F21" s="2">
        <v>43803</v>
      </c>
      <c r="G21" s="2">
        <v>43915</v>
      </c>
      <c r="H21" s="1" t="s">
        <v>1759</v>
      </c>
      <c r="I21" s="1" t="s">
        <v>280</v>
      </c>
      <c r="J21" s="3">
        <v>9789869744591</v>
      </c>
      <c r="K21" s="1" t="s">
        <v>1981</v>
      </c>
    </row>
    <row r="22" spans="1:11" x14ac:dyDescent="0.3">
      <c r="A22" s="1">
        <v>21</v>
      </c>
      <c r="B22" s="1" t="s">
        <v>62</v>
      </c>
      <c r="C22" s="1" t="s">
        <v>92</v>
      </c>
      <c r="D22" s="1" t="s">
        <v>1513</v>
      </c>
      <c r="E22" s="1" t="s">
        <v>2674</v>
      </c>
      <c r="F22" s="2">
        <v>43916</v>
      </c>
      <c r="G22" s="2">
        <v>43916</v>
      </c>
      <c r="H22" s="1" t="s">
        <v>1760</v>
      </c>
      <c r="I22" s="1" t="s">
        <v>106</v>
      </c>
      <c r="J22" s="3">
        <v>9789864799657</v>
      </c>
      <c r="K22" s="1" t="s">
        <v>1981</v>
      </c>
    </row>
    <row r="23" spans="1:11" x14ac:dyDescent="0.3">
      <c r="A23" s="1">
        <v>22</v>
      </c>
      <c r="B23" s="1" t="s">
        <v>62</v>
      </c>
      <c r="C23" s="1" t="s">
        <v>92</v>
      </c>
      <c r="D23" s="1" t="s">
        <v>1514</v>
      </c>
      <c r="E23" s="1" t="s">
        <v>2675</v>
      </c>
      <c r="F23" s="2">
        <v>43916</v>
      </c>
      <c r="G23" s="2">
        <v>43916</v>
      </c>
      <c r="H23" s="1" t="s">
        <v>1760</v>
      </c>
      <c r="I23" s="1" t="s">
        <v>106</v>
      </c>
      <c r="J23" s="3">
        <v>9789864799701</v>
      </c>
      <c r="K23" s="1" t="s">
        <v>1981</v>
      </c>
    </row>
    <row r="24" spans="1:11" x14ac:dyDescent="0.3">
      <c r="A24" s="1">
        <v>23</v>
      </c>
      <c r="B24" s="1" t="s">
        <v>14</v>
      </c>
      <c r="C24" s="1" t="s">
        <v>406</v>
      </c>
      <c r="D24" s="1" t="s">
        <v>1515</v>
      </c>
      <c r="E24" s="1" t="s">
        <v>2676</v>
      </c>
      <c r="F24" s="2">
        <v>43739</v>
      </c>
      <c r="G24" s="2">
        <v>43929</v>
      </c>
      <c r="H24" s="1" t="s">
        <v>1761</v>
      </c>
      <c r="I24" s="1" t="s">
        <v>1762</v>
      </c>
      <c r="J24" s="3">
        <v>9789869788175</v>
      </c>
      <c r="K24" s="1" t="s">
        <v>1981</v>
      </c>
    </row>
    <row r="25" spans="1:11" x14ac:dyDescent="0.3">
      <c r="A25" s="1">
        <v>24</v>
      </c>
      <c r="B25" s="1" t="s">
        <v>14</v>
      </c>
      <c r="C25" s="1" t="s">
        <v>406</v>
      </c>
      <c r="D25" s="1" t="s">
        <v>1516</v>
      </c>
      <c r="E25" s="1" t="s">
        <v>2677</v>
      </c>
      <c r="F25" s="2">
        <v>43710</v>
      </c>
      <c r="G25" s="2">
        <v>43929</v>
      </c>
      <c r="H25" s="1" t="s">
        <v>1763</v>
      </c>
      <c r="I25" s="1" t="s">
        <v>1762</v>
      </c>
      <c r="J25" s="3">
        <v>9789869788137</v>
      </c>
      <c r="K25" s="1" t="s">
        <v>1981</v>
      </c>
    </row>
    <row r="26" spans="1:11" x14ac:dyDescent="0.3">
      <c r="A26" s="1">
        <v>25</v>
      </c>
      <c r="B26" s="1" t="s">
        <v>46</v>
      </c>
      <c r="C26" s="1" t="s">
        <v>140</v>
      </c>
      <c r="D26" s="1" t="s">
        <v>1517</v>
      </c>
      <c r="E26" s="1" t="s">
        <v>2678</v>
      </c>
      <c r="F26" s="2">
        <v>43865</v>
      </c>
      <c r="G26" s="2">
        <v>43929</v>
      </c>
      <c r="H26" s="1" t="s">
        <v>1764</v>
      </c>
      <c r="I26" s="1" t="s">
        <v>254</v>
      </c>
      <c r="J26" s="3">
        <v>9789864085781</v>
      </c>
      <c r="K26" s="1" t="s">
        <v>1981</v>
      </c>
    </row>
    <row r="27" spans="1:11" x14ac:dyDescent="0.3">
      <c r="A27" s="1">
        <v>26</v>
      </c>
      <c r="B27" s="1" t="s">
        <v>28</v>
      </c>
      <c r="C27" s="1" t="s">
        <v>42</v>
      </c>
      <c r="D27" s="1" t="s">
        <v>1518</v>
      </c>
      <c r="E27" s="1" t="s">
        <v>2679</v>
      </c>
      <c r="F27" s="2">
        <v>43866</v>
      </c>
      <c r="G27" s="2">
        <v>43934</v>
      </c>
      <c r="H27" s="1" t="s">
        <v>1765</v>
      </c>
      <c r="I27" s="1" t="s">
        <v>202</v>
      </c>
      <c r="J27" s="3">
        <v>9789867645999</v>
      </c>
      <c r="K27" s="1" t="s">
        <v>1981</v>
      </c>
    </row>
    <row r="28" spans="1:11" x14ac:dyDescent="0.3">
      <c r="A28" s="1">
        <v>27</v>
      </c>
      <c r="B28" s="1" t="s">
        <v>62</v>
      </c>
      <c r="C28" s="1" t="s">
        <v>189</v>
      </c>
      <c r="D28" s="1" t="s">
        <v>1519</v>
      </c>
      <c r="E28" s="1" t="s">
        <v>2680</v>
      </c>
      <c r="F28" s="2">
        <v>43943</v>
      </c>
      <c r="G28" s="2">
        <v>43943</v>
      </c>
      <c r="H28" s="1" t="s">
        <v>1766</v>
      </c>
      <c r="I28" s="1" t="s">
        <v>695</v>
      </c>
      <c r="J28" s="3">
        <v>9789863233398</v>
      </c>
      <c r="K28" s="1" t="s">
        <v>1981</v>
      </c>
    </row>
    <row r="29" spans="1:11" x14ac:dyDescent="0.3">
      <c r="A29" s="1">
        <v>28</v>
      </c>
      <c r="B29" s="1" t="s">
        <v>14</v>
      </c>
      <c r="C29" s="1" t="s">
        <v>319</v>
      </c>
      <c r="D29" s="1" t="s">
        <v>1520</v>
      </c>
      <c r="E29" s="1" t="s">
        <v>2681</v>
      </c>
      <c r="F29" s="2">
        <v>43774</v>
      </c>
      <c r="G29" s="2">
        <v>43949</v>
      </c>
      <c r="H29" s="1" t="s">
        <v>1767</v>
      </c>
      <c r="I29" s="1" t="s">
        <v>1768</v>
      </c>
      <c r="J29" s="3">
        <v>9789864531103</v>
      </c>
      <c r="K29" s="1" t="s">
        <v>1981</v>
      </c>
    </row>
    <row r="30" spans="1:11" x14ac:dyDescent="0.3">
      <c r="A30" s="1">
        <v>29</v>
      </c>
      <c r="B30" s="1" t="s">
        <v>28</v>
      </c>
      <c r="C30" s="1" t="s">
        <v>42</v>
      </c>
      <c r="D30" s="1" t="s">
        <v>1521</v>
      </c>
      <c r="E30" s="1" t="s">
        <v>2682</v>
      </c>
      <c r="F30" s="2">
        <v>43950</v>
      </c>
      <c r="G30" s="2">
        <v>43950</v>
      </c>
      <c r="H30" s="1" t="s">
        <v>1769</v>
      </c>
      <c r="I30" s="1" t="s">
        <v>106</v>
      </c>
      <c r="J30" s="3">
        <v>9789864799817</v>
      </c>
      <c r="K30" s="1" t="s">
        <v>1981</v>
      </c>
    </row>
    <row r="31" spans="1:11" x14ac:dyDescent="0.3">
      <c r="A31" s="1">
        <v>30</v>
      </c>
      <c r="B31" s="1" t="s">
        <v>34</v>
      </c>
      <c r="C31" s="1" t="s">
        <v>214</v>
      </c>
      <c r="D31" s="1" t="s">
        <v>1522</v>
      </c>
      <c r="E31" s="1" t="s">
        <v>2683</v>
      </c>
      <c r="F31" s="2">
        <v>43949</v>
      </c>
      <c r="G31" s="2">
        <v>43958</v>
      </c>
      <c r="H31" s="1" t="s">
        <v>1770</v>
      </c>
      <c r="I31" s="1" t="s">
        <v>209</v>
      </c>
      <c r="J31" s="3">
        <v>9789863447573</v>
      </c>
      <c r="K31" s="1" t="s">
        <v>1981</v>
      </c>
    </row>
    <row r="32" spans="1:11" x14ac:dyDescent="0.3">
      <c r="A32" s="1">
        <v>31</v>
      </c>
      <c r="B32" s="1" t="s">
        <v>28</v>
      </c>
      <c r="C32" s="1" t="s">
        <v>171</v>
      </c>
      <c r="D32" s="1" t="s">
        <v>1523</v>
      </c>
      <c r="E32" s="1" t="s">
        <v>2684</v>
      </c>
      <c r="F32" s="2">
        <v>43866</v>
      </c>
      <c r="G32" s="2">
        <v>43959</v>
      </c>
      <c r="H32" s="1" t="s">
        <v>1771</v>
      </c>
      <c r="I32" s="1" t="s">
        <v>202</v>
      </c>
      <c r="J32" s="3">
        <v>9789865511036</v>
      </c>
      <c r="K32" s="1" t="s">
        <v>1981</v>
      </c>
    </row>
    <row r="33" spans="1:11" x14ac:dyDescent="0.3">
      <c r="A33" s="1">
        <v>32</v>
      </c>
      <c r="B33" s="1" t="s">
        <v>28</v>
      </c>
      <c r="C33" s="1" t="s">
        <v>146</v>
      </c>
      <c r="D33" s="1" t="s">
        <v>1524</v>
      </c>
      <c r="E33" s="1" t="s">
        <v>2685</v>
      </c>
      <c r="F33" s="2">
        <v>43958</v>
      </c>
      <c r="G33" s="2">
        <v>43965</v>
      </c>
      <c r="H33" s="1" t="s">
        <v>1304</v>
      </c>
      <c r="I33" s="1" t="s">
        <v>631</v>
      </c>
      <c r="J33" s="3">
        <v>9789579054584</v>
      </c>
      <c r="K33" s="1" t="s">
        <v>1981</v>
      </c>
    </row>
    <row r="34" spans="1:11" x14ac:dyDescent="0.3">
      <c r="A34" s="1">
        <v>33</v>
      </c>
      <c r="B34" s="1" t="s">
        <v>28</v>
      </c>
      <c r="C34" s="1" t="s">
        <v>42</v>
      </c>
      <c r="D34" s="1" t="s">
        <v>1525</v>
      </c>
      <c r="E34" s="1" t="s">
        <v>2686</v>
      </c>
      <c r="F34" s="2">
        <v>43951</v>
      </c>
      <c r="G34" s="2">
        <v>43965</v>
      </c>
      <c r="H34" s="1" t="s">
        <v>1772</v>
      </c>
      <c r="I34" s="1" t="s">
        <v>106</v>
      </c>
      <c r="J34" s="3">
        <v>9789864799848</v>
      </c>
      <c r="K34" s="1" t="s">
        <v>1981</v>
      </c>
    </row>
    <row r="35" spans="1:11" x14ac:dyDescent="0.3">
      <c r="A35" s="1">
        <v>34</v>
      </c>
      <c r="B35" s="1" t="s">
        <v>23</v>
      </c>
      <c r="C35" s="1" t="s">
        <v>101</v>
      </c>
      <c r="D35" s="1" t="s">
        <v>1526</v>
      </c>
      <c r="E35" s="1" t="s">
        <v>2687</v>
      </c>
      <c r="F35" s="2">
        <v>43832</v>
      </c>
      <c r="G35" s="2">
        <v>43966</v>
      </c>
      <c r="H35" s="1" t="s">
        <v>1773</v>
      </c>
      <c r="I35" s="1" t="s">
        <v>340</v>
      </c>
      <c r="J35" s="3">
        <v>9789869858809</v>
      </c>
      <c r="K35" s="1" t="s">
        <v>1981</v>
      </c>
    </row>
    <row r="36" spans="1:11" x14ac:dyDescent="0.3">
      <c r="A36" s="1">
        <v>35</v>
      </c>
      <c r="B36" s="1" t="s">
        <v>23</v>
      </c>
      <c r="C36" s="1" t="s">
        <v>101</v>
      </c>
      <c r="D36" s="1" t="s">
        <v>1527</v>
      </c>
      <c r="E36" s="1" t="s">
        <v>2688</v>
      </c>
      <c r="F36" s="2">
        <v>43951</v>
      </c>
      <c r="G36" s="2">
        <v>43972</v>
      </c>
      <c r="H36" s="1" t="s">
        <v>1774</v>
      </c>
      <c r="I36" s="1" t="s">
        <v>765</v>
      </c>
      <c r="J36" s="3">
        <v>9789862624210</v>
      </c>
      <c r="K36" s="1" t="s">
        <v>1981</v>
      </c>
    </row>
    <row r="37" spans="1:11" x14ac:dyDescent="0.3">
      <c r="A37" s="1">
        <v>36</v>
      </c>
      <c r="B37" s="1" t="s">
        <v>46</v>
      </c>
      <c r="C37" s="1" t="s">
        <v>47</v>
      </c>
      <c r="D37" s="1" t="s">
        <v>1528</v>
      </c>
      <c r="E37" s="1" t="s">
        <v>2689</v>
      </c>
      <c r="F37" s="2">
        <v>43963</v>
      </c>
      <c r="G37" s="2">
        <v>43980</v>
      </c>
      <c r="H37" s="1" t="s">
        <v>1775</v>
      </c>
      <c r="I37" s="1" t="s">
        <v>26</v>
      </c>
      <c r="J37" s="3">
        <v>9789865509163</v>
      </c>
      <c r="K37" s="1" t="s">
        <v>1981</v>
      </c>
    </row>
    <row r="38" spans="1:11" x14ac:dyDescent="0.3">
      <c r="A38" s="1">
        <v>37</v>
      </c>
      <c r="B38" s="1" t="s">
        <v>14</v>
      </c>
      <c r="C38" s="1" t="s">
        <v>319</v>
      </c>
      <c r="D38" s="1" t="s">
        <v>1529</v>
      </c>
      <c r="E38" s="1" t="s">
        <v>2690</v>
      </c>
      <c r="F38" s="2">
        <v>43952</v>
      </c>
      <c r="G38" s="2">
        <v>43986</v>
      </c>
      <c r="H38" s="1" t="s">
        <v>1776</v>
      </c>
      <c r="I38" s="1" t="s">
        <v>216</v>
      </c>
      <c r="J38" s="3">
        <v>9789869884853</v>
      </c>
      <c r="K38" s="1" t="s">
        <v>1981</v>
      </c>
    </row>
    <row r="39" spans="1:11" x14ac:dyDescent="0.3">
      <c r="A39" s="1">
        <v>38</v>
      </c>
      <c r="B39" s="1" t="s">
        <v>14</v>
      </c>
      <c r="C39" s="1" t="s">
        <v>319</v>
      </c>
      <c r="D39" s="1" t="s">
        <v>1530</v>
      </c>
      <c r="E39" s="1" t="s">
        <v>2691</v>
      </c>
      <c r="F39" s="2">
        <v>43983</v>
      </c>
      <c r="G39" s="2">
        <v>43990</v>
      </c>
      <c r="H39" s="1" t="s">
        <v>1777</v>
      </c>
      <c r="I39" s="1" t="s">
        <v>216</v>
      </c>
      <c r="J39" s="3">
        <v>9789869912082</v>
      </c>
      <c r="K39" s="1" t="s">
        <v>1981</v>
      </c>
    </row>
    <row r="40" spans="1:11" x14ac:dyDescent="0.3">
      <c r="A40" s="1">
        <v>39</v>
      </c>
      <c r="B40" s="1" t="s">
        <v>23</v>
      </c>
      <c r="C40" s="1" t="s">
        <v>101</v>
      </c>
      <c r="D40" s="1" t="s">
        <v>1531</v>
      </c>
      <c r="E40" s="1" t="s">
        <v>2692</v>
      </c>
      <c r="F40" s="2">
        <v>43966</v>
      </c>
      <c r="G40" s="2">
        <v>43990</v>
      </c>
      <c r="H40" s="1" t="s">
        <v>1778</v>
      </c>
      <c r="I40" s="1" t="s">
        <v>116</v>
      </c>
      <c r="J40" s="3">
        <v>9789571381978</v>
      </c>
      <c r="K40" s="1" t="s">
        <v>1981</v>
      </c>
    </row>
    <row r="41" spans="1:11" x14ac:dyDescent="0.3">
      <c r="A41" s="1">
        <v>40</v>
      </c>
      <c r="B41" s="1" t="s">
        <v>51</v>
      </c>
      <c r="C41" s="1" t="s">
        <v>601</v>
      </c>
      <c r="D41" s="1" t="s">
        <v>1532</v>
      </c>
      <c r="E41" s="1" t="s">
        <v>2693</v>
      </c>
      <c r="F41" s="2">
        <v>43656</v>
      </c>
      <c r="G41" s="2">
        <v>43993</v>
      </c>
      <c r="H41" s="1" t="s">
        <v>1779</v>
      </c>
      <c r="I41" s="1" t="s">
        <v>1780</v>
      </c>
      <c r="J41" s="3">
        <v>9789620773365</v>
      </c>
      <c r="K41" s="1" t="s">
        <v>1982</v>
      </c>
    </row>
    <row r="42" spans="1:11" x14ac:dyDescent="0.3">
      <c r="A42" s="1">
        <v>41</v>
      </c>
      <c r="B42" s="1" t="s">
        <v>28</v>
      </c>
      <c r="C42" s="1" t="s">
        <v>114</v>
      </c>
      <c r="D42" s="1" t="s">
        <v>1533</v>
      </c>
      <c r="E42" s="1" t="s">
        <v>2694</v>
      </c>
      <c r="F42" s="2">
        <v>43952</v>
      </c>
      <c r="G42" s="2">
        <v>43993</v>
      </c>
      <c r="H42" s="1" t="s">
        <v>1781</v>
      </c>
      <c r="I42" s="1" t="s">
        <v>216</v>
      </c>
      <c r="J42" s="3">
        <v>9789869884839</v>
      </c>
      <c r="K42" s="1" t="s">
        <v>1981</v>
      </c>
    </row>
    <row r="43" spans="1:11" x14ac:dyDescent="0.3">
      <c r="A43" s="1">
        <v>42</v>
      </c>
      <c r="B43" s="1" t="s">
        <v>23</v>
      </c>
      <c r="C43" s="1" t="s">
        <v>101</v>
      </c>
      <c r="D43" s="1" t="s">
        <v>1534</v>
      </c>
      <c r="E43" s="1" t="s">
        <v>2695</v>
      </c>
      <c r="F43" s="2">
        <v>43957</v>
      </c>
      <c r="G43" s="2">
        <v>44002</v>
      </c>
      <c r="H43" s="1" t="s">
        <v>1782</v>
      </c>
      <c r="I43" s="1" t="s">
        <v>432</v>
      </c>
      <c r="J43" s="3">
        <v>9789869889063</v>
      </c>
      <c r="K43" s="1" t="s">
        <v>1981</v>
      </c>
    </row>
    <row r="44" spans="1:11" x14ac:dyDescent="0.3">
      <c r="A44" s="1">
        <v>43</v>
      </c>
      <c r="B44" s="1" t="s">
        <v>14</v>
      </c>
      <c r="C44" s="1" t="s">
        <v>183</v>
      </c>
      <c r="D44" s="1" t="s">
        <v>1535</v>
      </c>
      <c r="E44" s="1" t="s">
        <v>2696</v>
      </c>
      <c r="F44" s="2">
        <v>43943</v>
      </c>
      <c r="G44" s="2">
        <v>44005</v>
      </c>
      <c r="H44" s="1" t="s">
        <v>1783</v>
      </c>
      <c r="I44" s="1" t="s">
        <v>1784</v>
      </c>
      <c r="J44" s="3">
        <v>9789865080570</v>
      </c>
      <c r="K44" s="1" t="s">
        <v>1981</v>
      </c>
    </row>
    <row r="45" spans="1:11" x14ac:dyDescent="0.3">
      <c r="A45" s="1">
        <v>44</v>
      </c>
      <c r="B45" s="1" t="s">
        <v>28</v>
      </c>
      <c r="C45" s="1" t="s">
        <v>29</v>
      </c>
      <c r="D45" s="1" t="s">
        <v>1536</v>
      </c>
      <c r="E45" s="1" t="s">
        <v>2697</v>
      </c>
      <c r="F45" s="2">
        <v>43985</v>
      </c>
      <c r="G45" s="2">
        <v>44005</v>
      </c>
      <c r="H45" s="1" t="s">
        <v>1785</v>
      </c>
      <c r="I45" s="1" t="s">
        <v>283</v>
      </c>
      <c r="J45" s="3">
        <v>9789865524135</v>
      </c>
      <c r="K45" s="1" t="s">
        <v>1981</v>
      </c>
    </row>
    <row r="46" spans="1:11" x14ac:dyDescent="0.3">
      <c r="A46" s="1">
        <v>45</v>
      </c>
      <c r="B46" s="1" t="s">
        <v>87</v>
      </c>
      <c r="C46" s="1" t="s">
        <v>104</v>
      </c>
      <c r="D46" s="1" t="s">
        <v>1537</v>
      </c>
      <c r="E46" s="1" t="s">
        <v>2698</v>
      </c>
      <c r="F46" s="2">
        <v>43977</v>
      </c>
      <c r="G46" s="2">
        <v>44006</v>
      </c>
      <c r="H46" s="1" t="s">
        <v>1786</v>
      </c>
      <c r="I46" s="1" t="s">
        <v>212</v>
      </c>
      <c r="J46" s="3">
        <v>9789865405694</v>
      </c>
      <c r="K46" s="1" t="s">
        <v>1981</v>
      </c>
    </row>
    <row r="47" spans="1:11" x14ac:dyDescent="0.3">
      <c r="A47" s="1">
        <v>46</v>
      </c>
      <c r="B47" s="1" t="s">
        <v>23</v>
      </c>
      <c r="C47" s="1" t="s">
        <v>101</v>
      </c>
      <c r="D47" s="1" t="s">
        <v>1538</v>
      </c>
      <c r="E47" s="1" t="s">
        <v>2699</v>
      </c>
      <c r="F47" s="2">
        <v>43993</v>
      </c>
      <c r="G47" s="2">
        <v>44014</v>
      </c>
      <c r="H47" s="1" t="s">
        <v>1787</v>
      </c>
      <c r="I47" s="1" t="s">
        <v>40</v>
      </c>
      <c r="J47" s="3">
        <v>9789579199919</v>
      </c>
      <c r="K47" s="1" t="s">
        <v>1981</v>
      </c>
    </row>
    <row r="48" spans="1:11" x14ac:dyDescent="0.3">
      <c r="A48" s="1">
        <v>47</v>
      </c>
      <c r="B48" s="1" t="s">
        <v>51</v>
      </c>
      <c r="C48" s="1" t="s">
        <v>231</v>
      </c>
      <c r="D48" s="1" t="s">
        <v>1539</v>
      </c>
      <c r="E48" s="1" t="s">
        <v>2700</v>
      </c>
      <c r="F48" s="2">
        <v>43893</v>
      </c>
      <c r="G48" s="2">
        <v>44014</v>
      </c>
      <c r="H48" s="1" t="s">
        <v>1788</v>
      </c>
      <c r="I48" s="1" t="s">
        <v>748</v>
      </c>
      <c r="J48" s="3">
        <v>9789869871013</v>
      </c>
      <c r="K48" s="1" t="s">
        <v>1981</v>
      </c>
    </row>
    <row r="49" spans="1:11" x14ac:dyDescent="0.3">
      <c r="A49" s="1">
        <v>48</v>
      </c>
      <c r="B49" s="1" t="s">
        <v>28</v>
      </c>
      <c r="C49" s="1" t="s">
        <v>114</v>
      </c>
      <c r="D49" s="1" t="s">
        <v>1540</v>
      </c>
      <c r="E49" s="1" t="s">
        <v>2701</v>
      </c>
      <c r="F49" s="2">
        <v>43643</v>
      </c>
      <c r="G49" s="2">
        <v>44014</v>
      </c>
      <c r="H49" s="1" t="s">
        <v>1789</v>
      </c>
      <c r="I49" s="1" t="s">
        <v>631</v>
      </c>
      <c r="J49" s="3">
        <v>9789579054294</v>
      </c>
      <c r="K49" s="1" t="s">
        <v>1981</v>
      </c>
    </row>
    <row r="50" spans="1:11" x14ac:dyDescent="0.3">
      <c r="A50" s="1">
        <v>49</v>
      </c>
      <c r="B50" s="1" t="s">
        <v>28</v>
      </c>
      <c r="C50" s="1" t="s">
        <v>146</v>
      </c>
      <c r="D50" s="1" t="s">
        <v>1541</v>
      </c>
      <c r="E50" s="1" t="s">
        <v>2702</v>
      </c>
      <c r="F50" s="2">
        <v>43797</v>
      </c>
      <c r="G50" s="2">
        <v>44022</v>
      </c>
      <c r="H50" s="1" t="s">
        <v>1304</v>
      </c>
      <c r="I50" s="1" t="s">
        <v>631</v>
      </c>
      <c r="J50" s="3">
        <v>9789579054409</v>
      </c>
      <c r="K50" s="1" t="s">
        <v>1981</v>
      </c>
    </row>
    <row r="51" spans="1:11" x14ac:dyDescent="0.3">
      <c r="A51" s="1">
        <v>50</v>
      </c>
      <c r="B51" s="1" t="s">
        <v>28</v>
      </c>
      <c r="C51" s="1" t="s">
        <v>29</v>
      </c>
      <c r="D51" s="1" t="s">
        <v>1542</v>
      </c>
      <c r="E51" s="1" t="s">
        <v>2703</v>
      </c>
      <c r="F51" s="2">
        <v>44021</v>
      </c>
      <c r="G51" s="2">
        <v>44022</v>
      </c>
      <c r="H51" s="1" t="s">
        <v>1790</v>
      </c>
      <c r="I51" s="1" t="s">
        <v>212</v>
      </c>
      <c r="J51" s="3">
        <v>9789865405762</v>
      </c>
      <c r="K51" s="1" t="s">
        <v>1981</v>
      </c>
    </row>
    <row r="52" spans="1:11" x14ac:dyDescent="0.3">
      <c r="A52" s="1">
        <v>51</v>
      </c>
      <c r="B52" s="1" t="s">
        <v>51</v>
      </c>
      <c r="C52" s="1" t="s">
        <v>231</v>
      </c>
      <c r="D52" s="1" t="s">
        <v>1543</v>
      </c>
      <c r="E52" s="1" t="s">
        <v>2704</v>
      </c>
      <c r="F52" s="2">
        <v>43929</v>
      </c>
      <c r="G52" s="2">
        <v>44025</v>
      </c>
      <c r="H52" s="1" t="s">
        <v>1791</v>
      </c>
      <c r="I52" s="1" t="s">
        <v>1201</v>
      </c>
      <c r="J52" s="3">
        <v>9789579579872</v>
      </c>
      <c r="K52" s="1" t="s">
        <v>1981</v>
      </c>
    </row>
    <row r="53" spans="1:11" x14ac:dyDescent="0.3">
      <c r="A53" s="1">
        <v>52</v>
      </c>
      <c r="B53" s="1" t="s">
        <v>28</v>
      </c>
      <c r="C53" s="1" t="s">
        <v>171</v>
      </c>
      <c r="D53" s="1" t="s">
        <v>1544</v>
      </c>
      <c r="E53" s="1" t="s">
        <v>2705</v>
      </c>
      <c r="F53" s="2">
        <v>44014</v>
      </c>
      <c r="G53" s="2">
        <v>44027</v>
      </c>
      <c r="H53" s="1" t="s">
        <v>1792</v>
      </c>
      <c r="I53" s="1" t="s">
        <v>631</v>
      </c>
      <c r="J53" s="3">
        <v>9789579054614</v>
      </c>
      <c r="K53" s="1" t="s">
        <v>1981</v>
      </c>
    </row>
    <row r="54" spans="1:11" x14ac:dyDescent="0.3">
      <c r="A54" s="1">
        <v>53</v>
      </c>
      <c r="B54" s="1" t="s">
        <v>46</v>
      </c>
      <c r="C54" s="1" t="s">
        <v>140</v>
      </c>
      <c r="D54" s="1" t="s">
        <v>1545</v>
      </c>
      <c r="E54" s="1" t="s">
        <v>2706</v>
      </c>
      <c r="F54" s="2">
        <v>43993</v>
      </c>
      <c r="G54" s="2">
        <v>44029</v>
      </c>
      <c r="H54" s="1" t="s">
        <v>1793</v>
      </c>
      <c r="I54" s="1" t="s">
        <v>26</v>
      </c>
      <c r="J54" s="3">
        <v>9789865509231</v>
      </c>
      <c r="K54" s="1" t="s">
        <v>1981</v>
      </c>
    </row>
    <row r="55" spans="1:11" x14ac:dyDescent="0.3">
      <c r="A55" s="1">
        <v>54</v>
      </c>
      <c r="B55" s="1" t="s">
        <v>28</v>
      </c>
      <c r="C55" s="1" t="s">
        <v>42</v>
      </c>
      <c r="D55" s="1" t="s">
        <v>1546</v>
      </c>
      <c r="E55" s="1" t="s">
        <v>2707</v>
      </c>
      <c r="F55" s="2">
        <v>44022</v>
      </c>
      <c r="G55" s="2">
        <v>44029</v>
      </c>
      <c r="H55" s="1" t="s">
        <v>1794</v>
      </c>
      <c r="I55" s="1" t="s">
        <v>106</v>
      </c>
      <c r="J55" s="3">
        <v>9789865535322</v>
      </c>
      <c r="K55" s="1" t="s">
        <v>1981</v>
      </c>
    </row>
    <row r="56" spans="1:11" x14ac:dyDescent="0.3">
      <c r="A56" s="1">
        <v>55</v>
      </c>
      <c r="B56" s="1" t="s">
        <v>34</v>
      </c>
      <c r="C56" s="1" t="s">
        <v>353</v>
      </c>
      <c r="D56" s="1" t="s">
        <v>1547</v>
      </c>
      <c r="E56" s="1" t="s">
        <v>2708</v>
      </c>
      <c r="F56" s="2">
        <v>43978</v>
      </c>
      <c r="G56" s="2">
        <v>44032</v>
      </c>
      <c r="H56" s="1" t="s">
        <v>1795</v>
      </c>
      <c r="I56" s="1" t="s">
        <v>361</v>
      </c>
      <c r="J56" s="3">
        <v>9789863844327</v>
      </c>
      <c r="K56" s="1" t="s">
        <v>1981</v>
      </c>
    </row>
    <row r="57" spans="1:11" x14ac:dyDescent="0.3">
      <c r="A57" s="1">
        <v>56</v>
      </c>
      <c r="B57" s="1" t="s">
        <v>46</v>
      </c>
      <c r="C57" s="1" t="s">
        <v>140</v>
      </c>
      <c r="D57" s="1" t="s">
        <v>1548</v>
      </c>
      <c r="E57" s="1" t="s">
        <v>2709</v>
      </c>
      <c r="F57" s="2">
        <v>43994</v>
      </c>
      <c r="G57" s="2">
        <v>44033</v>
      </c>
      <c r="H57" s="1" t="s">
        <v>1796</v>
      </c>
      <c r="I57" s="1" t="s">
        <v>116</v>
      </c>
      <c r="J57" s="3">
        <v>9789571382272</v>
      </c>
      <c r="K57" s="1" t="s">
        <v>1981</v>
      </c>
    </row>
    <row r="58" spans="1:11" x14ac:dyDescent="0.3">
      <c r="A58" s="1">
        <v>57</v>
      </c>
      <c r="B58" s="1" t="s">
        <v>46</v>
      </c>
      <c r="C58" s="1" t="s">
        <v>47</v>
      </c>
      <c r="D58" s="1" t="s">
        <v>1549</v>
      </c>
      <c r="E58" s="1" t="s">
        <v>2710</v>
      </c>
      <c r="F58" s="2">
        <v>43685</v>
      </c>
      <c r="G58" s="2">
        <v>44034</v>
      </c>
      <c r="H58" s="1" t="s">
        <v>1797</v>
      </c>
      <c r="I58" s="1" t="s">
        <v>254</v>
      </c>
      <c r="J58" s="3">
        <v>9789864085255</v>
      </c>
      <c r="K58" s="1" t="s">
        <v>1981</v>
      </c>
    </row>
    <row r="59" spans="1:11" x14ac:dyDescent="0.3">
      <c r="A59" s="1">
        <v>58</v>
      </c>
      <c r="B59" s="1" t="s">
        <v>87</v>
      </c>
      <c r="C59" s="1" t="s">
        <v>104</v>
      </c>
      <c r="D59" s="1" t="s">
        <v>1550</v>
      </c>
      <c r="E59" s="1" t="s">
        <v>2711</v>
      </c>
      <c r="F59" s="2">
        <v>43845</v>
      </c>
      <c r="G59" s="2">
        <v>44039</v>
      </c>
      <c r="H59" s="1" t="s">
        <v>1798</v>
      </c>
      <c r="I59" s="1" t="s">
        <v>90</v>
      </c>
      <c r="J59" s="3">
        <v>9789865505103</v>
      </c>
      <c r="K59" s="1" t="s">
        <v>1981</v>
      </c>
    </row>
    <row r="60" spans="1:11" x14ac:dyDescent="0.3">
      <c r="A60" s="1">
        <v>59</v>
      </c>
      <c r="B60" s="1" t="s">
        <v>34</v>
      </c>
      <c r="C60" s="1" t="s">
        <v>353</v>
      </c>
      <c r="D60" s="1" t="s">
        <v>1551</v>
      </c>
      <c r="E60" s="1" t="s">
        <v>2712</v>
      </c>
      <c r="F60" s="2">
        <v>44015</v>
      </c>
      <c r="G60" s="2">
        <v>44039</v>
      </c>
      <c r="H60" s="1" t="s">
        <v>1799</v>
      </c>
      <c r="I60" s="1" t="s">
        <v>116</v>
      </c>
      <c r="J60" s="3">
        <v>9789571382357</v>
      </c>
      <c r="K60" s="1" t="s">
        <v>1981</v>
      </c>
    </row>
    <row r="61" spans="1:11" x14ac:dyDescent="0.3">
      <c r="A61" s="1">
        <v>60</v>
      </c>
      <c r="B61" s="1" t="s">
        <v>23</v>
      </c>
      <c r="C61" s="1" t="s">
        <v>101</v>
      </c>
      <c r="D61" s="1" t="s">
        <v>1552</v>
      </c>
      <c r="E61" s="1" t="s">
        <v>2713</v>
      </c>
      <c r="F61" s="2">
        <v>44001</v>
      </c>
      <c r="G61" s="2">
        <v>44039</v>
      </c>
      <c r="H61" s="1" t="s">
        <v>1800</v>
      </c>
      <c r="I61" s="1" t="s">
        <v>116</v>
      </c>
      <c r="J61" s="3">
        <v>9789571382326</v>
      </c>
      <c r="K61" s="1" t="s">
        <v>1981</v>
      </c>
    </row>
    <row r="62" spans="1:11" x14ac:dyDescent="0.3">
      <c r="A62" s="1">
        <v>61</v>
      </c>
      <c r="B62" s="1" t="s">
        <v>14</v>
      </c>
      <c r="C62" s="1" t="s">
        <v>183</v>
      </c>
      <c r="D62" s="1" t="s">
        <v>1553</v>
      </c>
      <c r="E62" s="1" t="s">
        <v>2714</v>
      </c>
      <c r="F62" s="2">
        <v>44013</v>
      </c>
      <c r="G62" s="2">
        <v>44041</v>
      </c>
      <c r="H62" s="1" t="s">
        <v>1801</v>
      </c>
      <c r="I62" s="1" t="s">
        <v>263</v>
      </c>
      <c r="J62" s="3">
        <v>9789869891301</v>
      </c>
      <c r="K62" s="1" t="s">
        <v>1981</v>
      </c>
    </row>
    <row r="63" spans="1:11" x14ac:dyDescent="0.3">
      <c r="A63" s="1">
        <v>62</v>
      </c>
      <c r="B63" s="1" t="s">
        <v>23</v>
      </c>
      <c r="C63" s="1" t="s">
        <v>24</v>
      </c>
      <c r="D63" s="1" t="s">
        <v>1554</v>
      </c>
      <c r="E63" s="1" t="s">
        <v>2715</v>
      </c>
      <c r="F63" s="2">
        <v>44020</v>
      </c>
      <c r="G63" s="2">
        <v>44042</v>
      </c>
      <c r="H63" s="1" t="s">
        <v>1802</v>
      </c>
      <c r="I63" s="1" t="s">
        <v>1803</v>
      </c>
      <c r="J63" s="3">
        <v>9789863844372</v>
      </c>
      <c r="K63" s="1" t="s">
        <v>1981</v>
      </c>
    </row>
    <row r="64" spans="1:11" x14ac:dyDescent="0.3">
      <c r="A64" s="1">
        <v>63</v>
      </c>
      <c r="B64" s="1" t="s">
        <v>51</v>
      </c>
      <c r="C64" s="1" t="s">
        <v>52</v>
      </c>
      <c r="D64" s="1" t="s">
        <v>1555</v>
      </c>
      <c r="E64" s="1" t="s">
        <v>2716</v>
      </c>
      <c r="F64" s="2">
        <v>43637</v>
      </c>
      <c r="G64" s="2">
        <v>44046</v>
      </c>
      <c r="H64" s="1" t="s">
        <v>1804</v>
      </c>
      <c r="I64" s="1" t="s">
        <v>1780</v>
      </c>
      <c r="J64" s="3">
        <v>9789620773266</v>
      </c>
      <c r="K64" s="1" t="s">
        <v>1982</v>
      </c>
    </row>
    <row r="65" spans="1:11" x14ac:dyDescent="0.3">
      <c r="A65" s="1">
        <v>64</v>
      </c>
      <c r="B65" s="1" t="s">
        <v>34</v>
      </c>
      <c r="C65" s="1" t="s">
        <v>1390</v>
      </c>
      <c r="D65" s="1" t="s">
        <v>1556</v>
      </c>
      <c r="E65" s="1" t="s">
        <v>2717</v>
      </c>
      <c r="F65" s="2">
        <v>43617</v>
      </c>
      <c r="G65" s="2">
        <v>44049</v>
      </c>
      <c r="H65" s="1" t="s">
        <v>1805</v>
      </c>
      <c r="I65" s="1" t="s">
        <v>1806</v>
      </c>
      <c r="J65" s="3">
        <v>9789888618002</v>
      </c>
      <c r="K65" s="1" t="s">
        <v>1982</v>
      </c>
    </row>
    <row r="66" spans="1:11" x14ac:dyDescent="0.3">
      <c r="A66" s="1">
        <v>65</v>
      </c>
      <c r="B66" s="1" t="s">
        <v>23</v>
      </c>
      <c r="C66" s="1" t="s">
        <v>101</v>
      </c>
      <c r="D66" s="1" t="s">
        <v>1557</v>
      </c>
      <c r="E66" s="1" t="s">
        <v>2718</v>
      </c>
      <c r="F66" s="2">
        <v>44047</v>
      </c>
      <c r="G66" s="2">
        <v>44053</v>
      </c>
      <c r="H66" s="1" t="s">
        <v>1807</v>
      </c>
      <c r="I66" s="1" t="s">
        <v>765</v>
      </c>
      <c r="J66" s="3">
        <v>9789862624357</v>
      </c>
      <c r="K66" s="1" t="s">
        <v>1981</v>
      </c>
    </row>
    <row r="67" spans="1:11" x14ac:dyDescent="0.3">
      <c r="A67" s="1">
        <v>66</v>
      </c>
      <c r="B67" s="1" t="s">
        <v>51</v>
      </c>
      <c r="C67" s="1" t="s">
        <v>52</v>
      </c>
      <c r="D67" s="1" t="s">
        <v>1558</v>
      </c>
      <c r="E67" s="1" t="s">
        <v>2719</v>
      </c>
      <c r="F67" s="2">
        <v>43556</v>
      </c>
      <c r="G67" s="2">
        <v>44053</v>
      </c>
      <c r="H67" s="1" t="s">
        <v>1808</v>
      </c>
      <c r="I67" s="1" t="s">
        <v>1809</v>
      </c>
      <c r="J67" s="3">
        <v>9789620444555</v>
      </c>
      <c r="K67" s="1" t="s">
        <v>1982</v>
      </c>
    </row>
    <row r="68" spans="1:11" x14ac:dyDescent="0.3">
      <c r="A68" s="1">
        <v>67</v>
      </c>
      <c r="B68" s="1" t="s">
        <v>46</v>
      </c>
      <c r="C68" s="1" t="s">
        <v>140</v>
      </c>
      <c r="D68" s="1" t="s">
        <v>1559</v>
      </c>
      <c r="E68" s="1" t="s">
        <v>2720</v>
      </c>
      <c r="F68" s="2">
        <v>43556</v>
      </c>
      <c r="G68" s="2">
        <v>44054</v>
      </c>
      <c r="H68" s="1" t="s">
        <v>1810</v>
      </c>
      <c r="I68" s="1" t="s">
        <v>1809</v>
      </c>
      <c r="J68" s="3">
        <v>9789620444388</v>
      </c>
      <c r="K68" s="1" t="s">
        <v>1982</v>
      </c>
    </row>
    <row r="69" spans="1:11" x14ac:dyDescent="0.3">
      <c r="A69" s="1">
        <v>68</v>
      </c>
      <c r="B69" s="1" t="s">
        <v>28</v>
      </c>
      <c r="C69" s="1" t="s">
        <v>114</v>
      </c>
      <c r="D69" s="1" t="s">
        <v>1560</v>
      </c>
      <c r="E69" s="1" t="s">
        <v>2721</v>
      </c>
      <c r="F69" s="2">
        <v>43496</v>
      </c>
      <c r="G69" s="2">
        <v>44054</v>
      </c>
      <c r="H69" s="1" t="s">
        <v>1811</v>
      </c>
      <c r="I69" s="1" t="s">
        <v>1812</v>
      </c>
      <c r="J69" s="3">
        <v>9789888571970</v>
      </c>
      <c r="K69" s="1" t="s">
        <v>1982</v>
      </c>
    </row>
    <row r="70" spans="1:11" x14ac:dyDescent="0.3">
      <c r="A70" s="1">
        <v>69</v>
      </c>
      <c r="B70" s="1" t="s">
        <v>51</v>
      </c>
      <c r="C70" s="1" t="s">
        <v>52</v>
      </c>
      <c r="D70" s="1" t="s">
        <v>1561</v>
      </c>
      <c r="E70" s="1" t="s">
        <v>2722</v>
      </c>
      <c r="F70" s="2">
        <v>43537</v>
      </c>
      <c r="G70" s="2">
        <v>44054</v>
      </c>
      <c r="H70" s="1" t="s">
        <v>1813</v>
      </c>
      <c r="I70" s="1" t="s">
        <v>1812</v>
      </c>
      <c r="J70" s="3">
        <v>9789888572380</v>
      </c>
      <c r="K70" s="1" t="s">
        <v>1982</v>
      </c>
    </row>
    <row r="71" spans="1:11" x14ac:dyDescent="0.3">
      <c r="A71" s="1">
        <v>70</v>
      </c>
      <c r="B71" s="1" t="s">
        <v>23</v>
      </c>
      <c r="C71" s="1" t="s">
        <v>24</v>
      </c>
      <c r="D71" s="1" t="s">
        <v>1562</v>
      </c>
      <c r="E71" s="1" t="s">
        <v>2723</v>
      </c>
      <c r="F71" s="2">
        <v>43549</v>
      </c>
      <c r="G71" s="2">
        <v>44054</v>
      </c>
      <c r="H71" s="1" t="s">
        <v>1814</v>
      </c>
      <c r="I71" s="1" t="s">
        <v>1780</v>
      </c>
      <c r="J71" s="3">
        <v>9789620773198</v>
      </c>
      <c r="K71" s="1" t="s">
        <v>1982</v>
      </c>
    </row>
    <row r="72" spans="1:11" x14ac:dyDescent="0.3">
      <c r="A72" s="1">
        <v>71</v>
      </c>
      <c r="B72" s="1" t="s">
        <v>46</v>
      </c>
      <c r="C72" s="1" t="s">
        <v>140</v>
      </c>
      <c r="D72" s="1" t="s">
        <v>1563</v>
      </c>
      <c r="E72" s="1" t="s">
        <v>2724</v>
      </c>
      <c r="F72" s="2">
        <v>43493</v>
      </c>
      <c r="G72" s="2">
        <v>44055</v>
      </c>
      <c r="H72" s="1" t="s">
        <v>1815</v>
      </c>
      <c r="I72" s="1" t="s">
        <v>1809</v>
      </c>
      <c r="J72" s="3">
        <v>9789620442902</v>
      </c>
      <c r="K72" s="1" t="s">
        <v>1982</v>
      </c>
    </row>
    <row r="73" spans="1:11" x14ac:dyDescent="0.3">
      <c r="A73" s="1">
        <v>72</v>
      </c>
      <c r="B73" s="1" t="s">
        <v>46</v>
      </c>
      <c r="C73" s="1" t="s">
        <v>140</v>
      </c>
      <c r="D73" s="1" t="s">
        <v>1564</v>
      </c>
      <c r="E73" s="1" t="s">
        <v>2725</v>
      </c>
      <c r="F73" s="2">
        <v>44042</v>
      </c>
      <c r="G73" s="2">
        <v>44055</v>
      </c>
      <c r="H73" s="1" t="s">
        <v>1816</v>
      </c>
      <c r="I73" s="1" t="s">
        <v>765</v>
      </c>
      <c r="J73" s="3">
        <v>9789862624272</v>
      </c>
      <c r="K73" s="1" t="s">
        <v>1981</v>
      </c>
    </row>
    <row r="74" spans="1:11" x14ac:dyDescent="0.3">
      <c r="A74" s="1">
        <v>73</v>
      </c>
      <c r="B74" s="1" t="s">
        <v>14</v>
      </c>
      <c r="C74" s="1" t="s">
        <v>319</v>
      </c>
      <c r="D74" s="1" t="s">
        <v>1565</v>
      </c>
      <c r="E74" s="1" t="s">
        <v>2726</v>
      </c>
      <c r="F74" s="2">
        <v>44029</v>
      </c>
      <c r="G74" s="2">
        <v>44057</v>
      </c>
      <c r="H74" s="1" t="s">
        <v>1817</v>
      </c>
      <c r="I74" s="1" t="s">
        <v>116</v>
      </c>
      <c r="J74" s="3">
        <v>9789571382418</v>
      </c>
      <c r="K74" s="1" t="s">
        <v>1981</v>
      </c>
    </row>
    <row r="75" spans="1:11" x14ac:dyDescent="0.3">
      <c r="A75" s="1">
        <v>74</v>
      </c>
      <c r="B75" s="1" t="s">
        <v>23</v>
      </c>
      <c r="C75" s="1" t="s">
        <v>207</v>
      </c>
      <c r="D75" s="1" t="s">
        <v>1566</v>
      </c>
      <c r="E75" s="1" t="s">
        <v>2727</v>
      </c>
      <c r="F75" s="2">
        <v>44020</v>
      </c>
      <c r="G75" s="2">
        <v>44057</v>
      </c>
      <c r="H75" s="1" t="s">
        <v>1818</v>
      </c>
      <c r="I75" s="1" t="s">
        <v>1819</v>
      </c>
      <c r="J75" s="3">
        <v>9789865524081</v>
      </c>
      <c r="K75" s="1" t="s">
        <v>1981</v>
      </c>
    </row>
    <row r="76" spans="1:11" x14ac:dyDescent="0.3">
      <c r="A76" s="1">
        <v>75</v>
      </c>
      <c r="B76" s="1" t="s">
        <v>23</v>
      </c>
      <c r="C76" s="1" t="s">
        <v>101</v>
      </c>
      <c r="D76" s="1" t="s">
        <v>1567</v>
      </c>
      <c r="E76" s="1" t="s">
        <v>2728</v>
      </c>
      <c r="F76" s="2">
        <v>44047</v>
      </c>
      <c r="G76" s="2">
        <v>44067</v>
      </c>
      <c r="H76" s="1" t="s">
        <v>1820</v>
      </c>
      <c r="I76" s="1" t="s">
        <v>26</v>
      </c>
      <c r="J76" s="3">
        <v>9789865509330</v>
      </c>
      <c r="K76" s="1" t="s">
        <v>1981</v>
      </c>
    </row>
    <row r="77" spans="1:11" x14ac:dyDescent="0.3">
      <c r="A77" s="1">
        <v>76</v>
      </c>
      <c r="B77" s="1" t="s">
        <v>28</v>
      </c>
      <c r="C77" s="1" t="s">
        <v>114</v>
      </c>
      <c r="D77" s="1" t="s">
        <v>1568</v>
      </c>
      <c r="E77" s="1" t="s">
        <v>2729</v>
      </c>
      <c r="F77" s="2">
        <v>43985</v>
      </c>
      <c r="G77" s="2">
        <v>44068</v>
      </c>
      <c r="H77" s="1" t="s">
        <v>833</v>
      </c>
      <c r="I77" s="1" t="s">
        <v>247</v>
      </c>
      <c r="J77" s="3">
        <v>9789869881920</v>
      </c>
      <c r="K77" s="1" t="s">
        <v>1981</v>
      </c>
    </row>
    <row r="78" spans="1:11" x14ac:dyDescent="0.3">
      <c r="A78" s="1">
        <v>77</v>
      </c>
      <c r="B78" s="1" t="s">
        <v>46</v>
      </c>
      <c r="C78" s="1" t="s">
        <v>140</v>
      </c>
      <c r="D78" s="1" t="s">
        <v>1569</v>
      </c>
      <c r="E78" s="1" t="s">
        <v>2730</v>
      </c>
      <c r="F78" s="2">
        <v>43493</v>
      </c>
      <c r="G78" s="2">
        <v>44069</v>
      </c>
      <c r="H78" s="1" t="s">
        <v>1815</v>
      </c>
      <c r="I78" s="1" t="s">
        <v>1809</v>
      </c>
      <c r="J78" s="3">
        <v>9789620442872</v>
      </c>
      <c r="K78" s="1" t="s">
        <v>1982</v>
      </c>
    </row>
    <row r="79" spans="1:11" x14ac:dyDescent="0.3">
      <c r="A79" s="1">
        <v>78</v>
      </c>
      <c r="B79" s="1" t="s">
        <v>46</v>
      </c>
      <c r="C79" s="1" t="s">
        <v>140</v>
      </c>
      <c r="D79" s="1" t="s">
        <v>1570</v>
      </c>
      <c r="E79" s="1" t="s">
        <v>2731</v>
      </c>
      <c r="F79" s="2">
        <v>43493</v>
      </c>
      <c r="G79" s="2">
        <v>44069</v>
      </c>
      <c r="H79" s="1" t="s">
        <v>1815</v>
      </c>
      <c r="I79" s="1" t="s">
        <v>1809</v>
      </c>
      <c r="J79" s="3">
        <v>9789620442889</v>
      </c>
      <c r="K79" s="1" t="s">
        <v>1982</v>
      </c>
    </row>
    <row r="80" spans="1:11" x14ac:dyDescent="0.3">
      <c r="A80" s="1">
        <v>79</v>
      </c>
      <c r="B80" s="1" t="s">
        <v>46</v>
      </c>
      <c r="C80" s="1" t="s">
        <v>140</v>
      </c>
      <c r="D80" s="1" t="s">
        <v>1571</v>
      </c>
      <c r="E80" s="1" t="s">
        <v>2732</v>
      </c>
      <c r="F80" s="2">
        <v>43493</v>
      </c>
      <c r="G80" s="2">
        <v>44069</v>
      </c>
      <c r="H80" s="1" t="s">
        <v>1815</v>
      </c>
      <c r="I80" s="1" t="s">
        <v>1809</v>
      </c>
      <c r="J80" s="3">
        <v>9789620442919</v>
      </c>
      <c r="K80" s="1" t="s">
        <v>1982</v>
      </c>
    </row>
    <row r="81" spans="1:11" x14ac:dyDescent="0.3">
      <c r="A81" s="1">
        <v>80</v>
      </c>
      <c r="B81" s="1" t="s">
        <v>28</v>
      </c>
      <c r="C81" s="1" t="s">
        <v>29</v>
      </c>
      <c r="D81" s="1" t="s">
        <v>1572</v>
      </c>
      <c r="E81" s="1" t="s">
        <v>2733</v>
      </c>
      <c r="F81" s="2">
        <v>44057</v>
      </c>
      <c r="G81" s="2">
        <v>44074</v>
      </c>
      <c r="H81" s="1" t="s">
        <v>1821</v>
      </c>
      <c r="I81" s="1" t="s">
        <v>116</v>
      </c>
      <c r="J81" s="3">
        <v>9789571382975</v>
      </c>
      <c r="K81" s="1" t="s">
        <v>1981</v>
      </c>
    </row>
    <row r="82" spans="1:11" x14ac:dyDescent="0.3">
      <c r="A82" s="1">
        <v>81</v>
      </c>
      <c r="B82" s="1" t="s">
        <v>14</v>
      </c>
      <c r="C82" s="1" t="s">
        <v>319</v>
      </c>
      <c r="D82" s="1" t="s">
        <v>1573</v>
      </c>
      <c r="E82" s="1" t="s">
        <v>2734</v>
      </c>
      <c r="F82" s="2">
        <v>44057</v>
      </c>
      <c r="G82" s="2">
        <v>44074</v>
      </c>
      <c r="H82" s="1" t="s">
        <v>1822</v>
      </c>
      <c r="I82" s="1" t="s">
        <v>116</v>
      </c>
      <c r="J82" s="3">
        <v>9789571382784</v>
      </c>
      <c r="K82" s="1" t="s">
        <v>1981</v>
      </c>
    </row>
    <row r="83" spans="1:11" x14ac:dyDescent="0.3">
      <c r="A83" s="1">
        <v>82</v>
      </c>
      <c r="B83" s="1" t="s">
        <v>28</v>
      </c>
      <c r="C83" s="1" t="s">
        <v>29</v>
      </c>
      <c r="D83" s="1" t="s">
        <v>1574</v>
      </c>
      <c r="E83" s="1" t="s">
        <v>2735</v>
      </c>
      <c r="F83" s="2">
        <v>44036</v>
      </c>
      <c r="G83" s="2">
        <v>44074</v>
      </c>
      <c r="H83" s="1" t="s">
        <v>1823</v>
      </c>
      <c r="I83" s="1" t="s">
        <v>116</v>
      </c>
      <c r="K83" s="1" t="s">
        <v>1981</v>
      </c>
    </row>
    <row r="84" spans="1:11" x14ac:dyDescent="0.3">
      <c r="A84" s="1">
        <v>83</v>
      </c>
      <c r="B84" s="1" t="s">
        <v>28</v>
      </c>
      <c r="C84" s="1" t="s">
        <v>114</v>
      </c>
      <c r="D84" s="1" t="s">
        <v>1575</v>
      </c>
      <c r="E84" s="1" t="s">
        <v>2736</v>
      </c>
      <c r="F84" s="2">
        <v>44083</v>
      </c>
      <c r="G84" s="2">
        <v>44089</v>
      </c>
      <c r="H84" s="1" t="s">
        <v>1824</v>
      </c>
      <c r="I84" s="1" t="s">
        <v>435</v>
      </c>
      <c r="J84" s="3">
        <v>9789869874199</v>
      </c>
      <c r="K84" s="1" t="s">
        <v>1981</v>
      </c>
    </row>
    <row r="85" spans="1:11" x14ac:dyDescent="0.3">
      <c r="A85" s="1">
        <v>84</v>
      </c>
      <c r="B85" s="1" t="s">
        <v>51</v>
      </c>
      <c r="C85" s="1" t="s">
        <v>601</v>
      </c>
      <c r="D85" s="1" t="s">
        <v>1576</v>
      </c>
      <c r="E85" s="1" t="s">
        <v>2737</v>
      </c>
      <c r="F85" s="2">
        <v>43664</v>
      </c>
      <c r="G85" s="2">
        <v>44091</v>
      </c>
      <c r="H85" s="1" t="s">
        <v>1825</v>
      </c>
      <c r="I85" s="1" t="s">
        <v>1825</v>
      </c>
      <c r="J85" s="3">
        <v>9789864413188</v>
      </c>
      <c r="K85" s="1" t="s">
        <v>1981</v>
      </c>
    </row>
    <row r="86" spans="1:11" x14ac:dyDescent="0.3">
      <c r="A86" s="1">
        <v>85</v>
      </c>
      <c r="B86" s="1" t="s">
        <v>51</v>
      </c>
      <c r="C86" s="1" t="s">
        <v>601</v>
      </c>
      <c r="D86" s="1" t="s">
        <v>1577</v>
      </c>
      <c r="E86" s="1" t="s">
        <v>2738</v>
      </c>
      <c r="F86" s="2">
        <v>43783</v>
      </c>
      <c r="G86" s="2">
        <v>44091</v>
      </c>
      <c r="H86" s="1" t="s">
        <v>1825</v>
      </c>
      <c r="I86" s="1" t="s">
        <v>1825</v>
      </c>
      <c r="J86" s="3">
        <v>9789864413430</v>
      </c>
      <c r="K86" s="1" t="s">
        <v>1981</v>
      </c>
    </row>
    <row r="87" spans="1:11" x14ac:dyDescent="0.3">
      <c r="A87" s="1">
        <v>86</v>
      </c>
      <c r="B87" s="1" t="s">
        <v>51</v>
      </c>
      <c r="C87" s="1" t="s">
        <v>601</v>
      </c>
      <c r="D87" s="1" t="s">
        <v>1578</v>
      </c>
      <c r="E87" s="1" t="s">
        <v>2739</v>
      </c>
      <c r="F87" s="2">
        <v>43790</v>
      </c>
      <c r="G87" s="2">
        <v>44091</v>
      </c>
      <c r="H87" s="1" t="s">
        <v>1825</v>
      </c>
      <c r="I87" s="1" t="s">
        <v>1825</v>
      </c>
      <c r="J87" s="3">
        <v>9789864413416</v>
      </c>
      <c r="K87" s="1" t="s">
        <v>1981</v>
      </c>
    </row>
    <row r="88" spans="1:11" x14ac:dyDescent="0.3">
      <c r="A88" s="1">
        <v>87</v>
      </c>
      <c r="B88" s="1" t="s">
        <v>14</v>
      </c>
      <c r="C88" s="1" t="s">
        <v>183</v>
      </c>
      <c r="D88" s="1" t="s">
        <v>1579</v>
      </c>
      <c r="E88" s="1" t="s">
        <v>2740</v>
      </c>
      <c r="F88" s="2">
        <v>44083</v>
      </c>
      <c r="G88" s="2">
        <v>44095</v>
      </c>
      <c r="H88" s="1" t="s">
        <v>1826</v>
      </c>
      <c r="I88" s="1" t="s">
        <v>361</v>
      </c>
      <c r="J88" s="3">
        <v>9789863844532</v>
      </c>
      <c r="K88" s="1" t="s">
        <v>1981</v>
      </c>
    </row>
    <row r="89" spans="1:11" x14ac:dyDescent="0.3">
      <c r="A89" s="1">
        <v>88</v>
      </c>
      <c r="B89" s="1" t="s">
        <v>23</v>
      </c>
      <c r="C89" s="1" t="s">
        <v>24</v>
      </c>
      <c r="D89" s="1" t="s">
        <v>1580</v>
      </c>
      <c r="E89" s="1" t="s">
        <v>2741</v>
      </c>
      <c r="F89" s="2">
        <v>44083</v>
      </c>
      <c r="G89" s="2">
        <v>44095</v>
      </c>
      <c r="H89" s="1" t="s">
        <v>1827</v>
      </c>
      <c r="I89" s="1" t="s">
        <v>283</v>
      </c>
      <c r="J89" s="3">
        <v>9789865524234</v>
      </c>
      <c r="K89" s="1" t="s">
        <v>1981</v>
      </c>
    </row>
    <row r="90" spans="1:11" x14ac:dyDescent="0.3">
      <c r="A90" s="1">
        <v>89</v>
      </c>
      <c r="B90" s="1" t="s">
        <v>46</v>
      </c>
      <c r="C90" s="1" t="s">
        <v>47</v>
      </c>
      <c r="D90" s="1" t="s">
        <v>1581</v>
      </c>
      <c r="E90" s="1" t="s">
        <v>2742</v>
      </c>
      <c r="F90" s="2">
        <v>44082</v>
      </c>
      <c r="G90" s="2">
        <v>44098</v>
      </c>
      <c r="H90" s="1" t="s">
        <v>1828</v>
      </c>
      <c r="I90" s="1" t="s">
        <v>26</v>
      </c>
      <c r="J90" s="3">
        <v>9789865509392</v>
      </c>
      <c r="K90" s="1" t="s">
        <v>1981</v>
      </c>
    </row>
    <row r="91" spans="1:11" x14ac:dyDescent="0.3">
      <c r="A91" s="1">
        <v>90</v>
      </c>
      <c r="B91" s="1" t="s">
        <v>28</v>
      </c>
      <c r="C91" s="1" t="s">
        <v>171</v>
      </c>
      <c r="D91" s="1" t="s">
        <v>1582</v>
      </c>
      <c r="E91" s="1" t="s">
        <v>2743</v>
      </c>
      <c r="F91" s="2">
        <v>43628</v>
      </c>
      <c r="G91" s="2">
        <v>44100</v>
      </c>
      <c r="H91" s="1" t="s">
        <v>1829</v>
      </c>
      <c r="I91" s="1" t="s">
        <v>1784</v>
      </c>
      <c r="J91" s="3">
        <v>9789865080129</v>
      </c>
      <c r="K91" s="1" t="s">
        <v>1981</v>
      </c>
    </row>
    <row r="92" spans="1:11" x14ac:dyDescent="0.3">
      <c r="A92" s="1">
        <v>91</v>
      </c>
      <c r="B92" s="1" t="s">
        <v>23</v>
      </c>
      <c r="C92" s="1" t="s">
        <v>1735</v>
      </c>
      <c r="D92" s="1" t="s">
        <v>1583</v>
      </c>
      <c r="E92" s="1" t="s">
        <v>2744</v>
      </c>
      <c r="F92" s="2">
        <v>43579</v>
      </c>
      <c r="G92" s="2">
        <v>44100</v>
      </c>
      <c r="H92" s="1" t="s">
        <v>1830</v>
      </c>
      <c r="I92" s="1" t="s">
        <v>1784</v>
      </c>
      <c r="J92" s="3">
        <v>9789865080037</v>
      </c>
      <c r="K92" s="1" t="s">
        <v>1981</v>
      </c>
    </row>
    <row r="93" spans="1:11" x14ac:dyDescent="0.3">
      <c r="A93" s="1">
        <v>92</v>
      </c>
      <c r="B93" s="1" t="s">
        <v>23</v>
      </c>
      <c r="C93" s="1" t="s">
        <v>24</v>
      </c>
      <c r="D93" s="1" t="s">
        <v>1584</v>
      </c>
      <c r="E93" s="1" t="s">
        <v>2745</v>
      </c>
      <c r="F93" s="2">
        <v>44111</v>
      </c>
      <c r="G93" s="2">
        <v>44111</v>
      </c>
      <c r="H93" s="1" t="s">
        <v>1831</v>
      </c>
      <c r="I93" s="1" t="s">
        <v>736</v>
      </c>
      <c r="J93" s="3">
        <v>9789869934718</v>
      </c>
      <c r="K93" s="1" t="s">
        <v>1981</v>
      </c>
    </row>
    <row r="94" spans="1:11" x14ac:dyDescent="0.3">
      <c r="A94" s="1">
        <v>93</v>
      </c>
      <c r="B94" s="1" t="s">
        <v>9</v>
      </c>
      <c r="C94" s="1" t="s">
        <v>1733</v>
      </c>
      <c r="D94" s="1" t="s">
        <v>1585</v>
      </c>
      <c r="E94" s="1" t="s">
        <v>2746</v>
      </c>
      <c r="F94" s="2">
        <v>44021</v>
      </c>
      <c r="G94" s="2">
        <v>44103</v>
      </c>
      <c r="H94" s="1" t="s">
        <v>1832</v>
      </c>
      <c r="I94" s="1" t="s">
        <v>254</v>
      </c>
      <c r="J94" s="3">
        <v>9789864086061</v>
      </c>
      <c r="K94" s="1" t="s">
        <v>1981</v>
      </c>
    </row>
    <row r="95" spans="1:11" x14ac:dyDescent="0.3">
      <c r="A95" s="1">
        <v>94</v>
      </c>
      <c r="B95" s="1" t="s">
        <v>34</v>
      </c>
      <c r="C95" s="1" t="s">
        <v>353</v>
      </c>
      <c r="D95" s="1" t="s">
        <v>1586</v>
      </c>
      <c r="E95" s="1" t="s">
        <v>2747</v>
      </c>
      <c r="F95" s="2">
        <v>43470</v>
      </c>
      <c r="G95" s="2">
        <v>44104</v>
      </c>
      <c r="H95" s="1" t="s">
        <v>1833</v>
      </c>
      <c r="I95" s="1" t="s">
        <v>1834</v>
      </c>
      <c r="J95" s="3">
        <v>9789888570058</v>
      </c>
      <c r="K95" s="1" t="s">
        <v>1982</v>
      </c>
    </row>
    <row r="96" spans="1:11" x14ac:dyDescent="0.3">
      <c r="A96" s="1">
        <v>95</v>
      </c>
      <c r="B96" s="1" t="s">
        <v>14</v>
      </c>
      <c r="C96" s="1" t="s">
        <v>406</v>
      </c>
      <c r="D96" s="1" t="s">
        <v>1587</v>
      </c>
      <c r="E96" s="1" t="s">
        <v>2748</v>
      </c>
      <c r="F96" s="2">
        <v>43983</v>
      </c>
      <c r="G96" s="2">
        <v>44110</v>
      </c>
      <c r="H96" s="1" t="s">
        <v>1835</v>
      </c>
      <c r="I96" s="1" t="s">
        <v>1836</v>
      </c>
      <c r="J96" s="3">
        <v>9789869026100</v>
      </c>
      <c r="K96" s="1" t="s">
        <v>1982</v>
      </c>
    </row>
    <row r="97" spans="1:11" x14ac:dyDescent="0.3">
      <c r="A97" s="1">
        <v>96</v>
      </c>
      <c r="B97" s="1" t="s">
        <v>14</v>
      </c>
      <c r="C97" s="1" t="s">
        <v>319</v>
      </c>
      <c r="D97" s="1" t="s">
        <v>1588</v>
      </c>
      <c r="E97" s="1" t="s">
        <v>2749</v>
      </c>
      <c r="F97" s="2">
        <v>43983</v>
      </c>
      <c r="G97" s="2">
        <v>44116</v>
      </c>
      <c r="H97" s="1" t="s">
        <v>1837</v>
      </c>
      <c r="I97" s="1" t="s">
        <v>216</v>
      </c>
      <c r="J97" s="3">
        <v>9789865538118</v>
      </c>
      <c r="K97" s="1" t="s">
        <v>1981</v>
      </c>
    </row>
    <row r="98" spans="1:11" x14ac:dyDescent="0.3">
      <c r="A98" s="1">
        <v>97</v>
      </c>
      <c r="B98" s="1" t="s">
        <v>23</v>
      </c>
      <c r="C98" s="1" t="s">
        <v>298</v>
      </c>
      <c r="D98" s="1" t="s">
        <v>1589</v>
      </c>
      <c r="E98" s="1" t="s">
        <v>2750</v>
      </c>
      <c r="F98" s="2">
        <v>43983</v>
      </c>
      <c r="G98" s="2">
        <v>44116</v>
      </c>
      <c r="H98" s="1" t="s">
        <v>1838</v>
      </c>
      <c r="I98" s="1" t="s">
        <v>216</v>
      </c>
      <c r="J98" s="3">
        <v>9789865538217</v>
      </c>
      <c r="K98" s="1" t="s">
        <v>1981</v>
      </c>
    </row>
    <row r="99" spans="1:11" x14ac:dyDescent="0.3">
      <c r="A99" s="1">
        <v>98</v>
      </c>
      <c r="B99" s="1" t="s">
        <v>14</v>
      </c>
      <c r="C99" s="1" t="s">
        <v>406</v>
      </c>
      <c r="D99" s="1" t="s">
        <v>1590</v>
      </c>
      <c r="E99" s="1" t="s">
        <v>2751</v>
      </c>
      <c r="F99" s="2">
        <v>43983</v>
      </c>
      <c r="G99" s="2">
        <v>44116</v>
      </c>
      <c r="H99" s="1" t="s">
        <v>1839</v>
      </c>
      <c r="I99" s="1" t="s">
        <v>216</v>
      </c>
      <c r="J99" s="3">
        <v>9789865538446</v>
      </c>
      <c r="K99" s="1" t="s">
        <v>1981</v>
      </c>
    </row>
    <row r="100" spans="1:11" x14ac:dyDescent="0.3">
      <c r="A100" s="1">
        <v>99</v>
      </c>
      <c r="B100" s="1" t="s">
        <v>34</v>
      </c>
      <c r="C100" s="1" t="s">
        <v>214</v>
      </c>
      <c r="D100" s="1" t="s">
        <v>1591</v>
      </c>
      <c r="E100" s="1" t="s">
        <v>2752</v>
      </c>
      <c r="F100" s="2">
        <v>44102</v>
      </c>
      <c r="G100" s="2">
        <v>44120</v>
      </c>
      <c r="H100" s="1" t="s">
        <v>1306</v>
      </c>
      <c r="I100" s="1" t="s">
        <v>209</v>
      </c>
      <c r="J100" s="3">
        <v>9789863448259</v>
      </c>
      <c r="K100" s="1" t="s">
        <v>1981</v>
      </c>
    </row>
    <row r="101" spans="1:11" x14ac:dyDescent="0.3">
      <c r="A101" s="1">
        <v>100</v>
      </c>
      <c r="B101" s="1" t="s">
        <v>14</v>
      </c>
      <c r="C101" s="1" t="s">
        <v>406</v>
      </c>
      <c r="D101" s="1" t="s">
        <v>1592</v>
      </c>
      <c r="E101" s="1" t="s">
        <v>2753</v>
      </c>
      <c r="F101" s="2">
        <v>44086</v>
      </c>
      <c r="G101" s="2">
        <v>44127</v>
      </c>
      <c r="H101" s="1" t="s">
        <v>1840</v>
      </c>
      <c r="I101" s="1" t="s">
        <v>1836</v>
      </c>
      <c r="K101" s="1" t="s">
        <v>1982</v>
      </c>
    </row>
    <row r="102" spans="1:11" x14ac:dyDescent="0.3">
      <c r="A102" s="1">
        <v>101</v>
      </c>
      <c r="B102" s="1" t="s">
        <v>46</v>
      </c>
      <c r="C102" s="1" t="s">
        <v>47</v>
      </c>
      <c r="D102" s="1" t="s">
        <v>1593</v>
      </c>
      <c r="E102" s="1" t="s">
        <v>2754</v>
      </c>
      <c r="F102" s="2">
        <v>43585</v>
      </c>
      <c r="G102" s="2">
        <v>44151</v>
      </c>
      <c r="H102" s="1" t="s">
        <v>1841</v>
      </c>
      <c r="I102" s="1" t="s">
        <v>1812</v>
      </c>
      <c r="J102" s="3">
        <v>9789888571932</v>
      </c>
      <c r="K102" s="1" t="s">
        <v>1982</v>
      </c>
    </row>
    <row r="103" spans="1:11" x14ac:dyDescent="0.3">
      <c r="A103" s="1">
        <v>102</v>
      </c>
      <c r="B103" s="1" t="s">
        <v>46</v>
      </c>
      <c r="C103" s="1" t="s">
        <v>140</v>
      </c>
      <c r="D103" s="1" t="s">
        <v>1594</v>
      </c>
      <c r="E103" s="1" t="s">
        <v>2755</v>
      </c>
      <c r="F103" s="2">
        <v>43493</v>
      </c>
      <c r="G103" s="2">
        <v>44154</v>
      </c>
      <c r="H103" s="1" t="s">
        <v>1815</v>
      </c>
      <c r="I103" s="1" t="s">
        <v>1809</v>
      </c>
      <c r="J103" s="3">
        <v>9789620442896</v>
      </c>
      <c r="K103" s="1" t="s">
        <v>1982</v>
      </c>
    </row>
    <row r="104" spans="1:11" x14ac:dyDescent="0.3">
      <c r="A104" s="1">
        <v>103</v>
      </c>
      <c r="B104" s="1" t="s">
        <v>46</v>
      </c>
      <c r="C104" s="1" t="s">
        <v>47</v>
      </c>
      <c r="D104" s="1" t="s">
        <v>1595</v>
      </c>
      <c r="E104" s="1" t="s">
        <v>2756</v>
      </c>
      <c r="F104" s="2">
        <v>43466</v>
      </c>
      <c r="G104" s="2">
        <v>44158</v>
      </c>
      <c r="H104" s="1" t="s">
        <v>1842</v>
      </c>
      <c r="I104" s="1" t="s">
        <v>1843</v>
      </c>
      <c r="J104" s="3">
        <v>9789621469441</v>
      </c>
      <c r="K104" s="1" t="s">
        <v>1982</v>
      </c>
    </row>
    <row r="105" spans="1:11" x14ac:dyDescent="0.3">
      <c r="A105" s="1">
        <v>104</v>
      </c>
      <c r="B105" s="1" t="s">
        <v>28</v>
      </c>
      <c r="C105" s="1" t="s">
        <v>114</v>
      </c>
      <c r="D105" s="1" t="s">
        <v>1596</v>
      </c>
      <c r="E105" s="1" t="s">
        <v>2757</v>
      </c>
      <c r="F105" s="2">
        <v>43617</v>
      </c>
      <c r="G105" s="2">
        <v>44159</v>
      </c>
      <c r="H105" s="1" t="s">
        <v>1844</v>
      </c>
      <c r="I105" s="1" t="s">
        <v>1806</v>
      </c>
      <c r="J105" s="3">
        <v>9789888618217</v>
      </c>
      <c r="K105" s="1" t="s">
        <v>1982</v>
      </c>
    </row>
    <row r="106" spans="1:11" x14ac:dyDescent="0.3">
      <c r="A106" s="1">
        <v>105</v>
      </c>
      <c r="B106" s="1" t="s">
        <v>96</v>
      </c>
      <c r="C106" s="1" t="s">
        <v>136</v>
      </c>
      <c r="D106" s="1" t="s">
        <v>1597</v>
      </c>
      <c r="E106" s="1" t="s">
        <v>2758</v>
      </c>
      <c r="F106" s="2">
        <v>43647</v>
      </c>
      <c r="G106" s="2">
        <v>44159</v>
      </c>
      <c r="H106" s="1" t="s">
        <v>1845</v>
      </c>
      <c r="I106" s="1" t="s">
        <v>1846</v>
      </c>
      <c r="J106" s="3">
        <v>9789621470430</v>
      </c>
      <c r="K106" s="1" t="s">
        <v>1982</v>
      </c>
    </row>
    <row r="107" spans="1:11" x14ac:dyDescent="0.3">
      <c r="A107" s="1">
        <v>106</v>
      </c>
      <c r="B107" s="1" t="s">
        <v>96</v>
      </c>
      <c r="C107" s="1" t="s">
        <v>136</v>
      </c>
      <c r="D107" s="1" t="s">
        <v>1598</v>
      </c>
      <c r="E107" s="1" t="s">
        <v>2759</v>
      </c>
      <c r="F107" s="2">
        <v>43586</v>
      </c>
      <c r="G107" s="2">
        <v>44161</v>
      </c>
      <c r="H107" s="1" t="s">
        <v>1847</v>
      </c>
      <c r="I107" s="1" t="s">
        <v>1846</v>
      </c>
      <c r="J107" s="3">
        <v>9789621467287</v>
      </c>
      <c r="K107" s="1" t="s">
        <v>1982</v>
      </c>
    </row>
    <row r="108" spans="1:11" x14ac:dyDescent="0.3">
      <c r="A108" s="1">
        <v>107</v>
      </c>
      <c r="B108" s="1" t="s">
        <v>51</v>
      </c>
      <c r="C108" s="1" t="s">
        <v>52</v>
      </c>
      <c r="D108" s="1" t="s">
        <v>1599</v>
      </c>
      <c r="E108" s="1" t="s">
        <v>2760</v>
      </c>
      <c r="F108" s="2">
        <v>43525</v>
      </c>
      <c r="G108" s="2">
        <v>44165</v>
      </c>
      <c r="H108" s="1" t="s">
        <v>1848</v>
      </c>
      <c r="I108" s="1" t="s">
        <v>1809</v>
      </c>
      <c r="J108" s="3">
        <v>9789620444463</v>
      </c>
      <c r="K108" s="1" t="s">
        <v>1982</v>
      </c>
    </row>
    <row r="109" spans="1:11" x14ac:dyDescent="0.3">
      <c r="A109" s="1">
        <v>108</v>
      </c>
      <c r="B109" s="1" t="s">
        <v>28</v>
      </c>
      <c r="C109" s="1" t="s">
        <v>146</v>
      </c>
      <c r="D109" s="1" t="s">
        <v>1600</v>
      </c>
      <c r="E109" s="1" t="s">
        <v>2761</v>
      </c>
      <c r="F109" s="2">
        <v>43469</v>
      </c>
      <c r="G109" s="2">
        <v>44167</v>
      </c>
      <c r="H109" s="1" t="s">
        <v>1849</v>
      </c>
      <c r="I109" s="1" t="s">
        <v>1850</v>
      </c>
      <c r="J109" s="3">
        <v>9789869306577</v>
      </c>
      <c r="K109" s="1" t="s">
        <v>1981</v>
      </c>
    </row>
    <row r="110" spans="1:11" x14ac:dyDescent="0.3">
      <c r="A110" s="1">
        <v>109</v>
      </c>
      <c r="B110" s="1" t="s">
        <v>62</v>
      </c>
      <c r="C110" s="1" t="s">
        <v>92</v>
      </c>
      <c r="D110" s="1" t="s">
        <v>1601</v>
      </c>
      <c r="E110" s="1" t="s">
        <v>2762</v>
      </c>
      <c r="F110" s="2">
        <v>44159</v>
      </c>
      <c r="G110" s="2">
        <v>44176</v>
      </c>
      <c r="H110" s="1" t="s">
        <v>1851</v>
      </c>
      <c r="I110" s="1" t="s">
        <v>116</v>
      </c>
      <c r="J110" s="3">
        <v>9789571384108</v>
      </c>
      <c r="K110" s="1" t="s">
        <v>1981</v>
      </c>
    </row>
    <row r="111" spans="1:11" x14ac:dyDescent="0.3">
      <c r="A111" s="1">
        <v>110</v>
      </c>
      <c r="B111" s="1" t="s">
        <v>14</v>
      </c>
      <c r="C111" s="1" t="s">
        <v>183</v>
      </c>
      <c r="D111" s="1" t="s">
        <v>1602</v>
      </c>
      <c r="E111" s="1" t="s">
        <v>2763</v>
      </c>
      <c r="F111" s="2">
        <v>44169</v>
      </c>
      <c r="G111" s="2">
        <v>44182</v>
      </c>
      <c r="H111" s="1" t="s">
        <v>1852</v>
      </c>
      <c r="I111" s="1" t="s">
        <v>116</v>
      </c>
      <c r="J111" s="3">
        <v>9789571384184</v>
      </c>
      <c r="K111" s="1" t="s">
        <v>1981</v>
      </c>
    </row>
    <row r="112" spans="1:11" x14ac:dyDescent="0.3">
      <c r="A112" s="1">
        <v>111</v>
      </c>
      <c r="B112" s="1" t="s">
        <v>28</v>
      </c>
      <c r="C112" s="1" t="s">
        <v>38</v>
      </c>
      <c r="D112" s="1" t="s">
        <v>1603</v>
      </c>
      <c r="E112" s="1" t="s">
        <v>2764</v>
      </c>
      <c r="F112" s="2">
        <v>44155</v>
      </c>
      <c r="G112" s="2">
        <v>44182</v>
      </c>
      <c r="H112" s="1" t="s">
        <v>1853</v>
      </c>
      <c r="I112" s="1" t="s">
        <v>116</v>
      </c>
      <c r="J112" s="3">
        <v>9789571383552</v>
      </c>
      <c r="K112" s="1" t="s">
        <v>1981</v>
      </c>
    </row>
    <row r="113" spans="1:11" x14ac:dyDescent="0.3">
      <c r="A113" s="1">
        <v>112</v>
      </c>
      <c r="B113" s="1" t="s">
        <v>28</v>
      </c>
      <c r="C113" s="1" t="s">
        <v>114</v>
      </c>
      <c r="D113" s="1" t="s">
        <v>1604</v>
      </c>
      <c r="E113" s="1" t="s">
        <v>2765</v>
      </c>
      <c r="F113" s="2">
        <v>43901</v>
      </c>
      <c r="G113" s="2">
        <v>44202</v>
      </c>
      <c r="H113" s="1" t="s">
        <v>1854</v>
      </c>
      <c r="I113" s="1" t="s">
        <v>247</v>
      </c>
      <c r="J113" s="3">
        <v>9789869844895</v>
      </c>
      <c r="K113" s="1" t="s">
        <v>1981</v>
      </c>
    </row>
    <row r="114" spans="1:11" x14ac:dyDescent="0.3">
      <c r="A114" s="1">
        <v>113</v>
      </c>
      <c r="B114" s="1" t="s">
        <v>14</v>
      </c>
      <c r="C114" s="1" t="s">
        <v>183</v>
      </c>
      <c r="D114" s="1" t="s">
        <v>1605</v>
      </c>
      <c r="E114" s="1" t="s">
        <v>2766</v>
      </c>
      <c r="F114" s="2">
        <v>44201</v>
      </c>
      <c r="G114" s="2">
        <v>44211</v>
      </c>
      <c r="H114" s="1" t="s">
        <v>1855</v>
      </c>
      <c r="I114" s="1" t="s">
        <v>1856</v>
      </c>
      <c r="J114" s="3">
        <v>9789888743070</v>
      </c>
      <c r="K114" s="1" t="s">
        <v>1982</v>
      </c>
    </row>
    <row r="115" spans="1:11" x14ac:dyDescent="0.3">
      <c r="A115" s="1">
        <v>114</v>
      </c>
      <c r="B115" s="1" t="s">
        <v>23</v>
      </c>
      <c r="C115" s="1" t="s">
        <v>101</v>
      </c>
      <c r="D115" s="1" t="s">
        <v>1606</v>
      </c>
      <c r="E115" s="1" t="s">
        <v>2767</v>
      </c>
      <c r="F115" s="2">
        <v>44209</v>
      </c>
      <c r="G115" s="2">
        <v>44214</v>
      </c>
      <c r="H115" s="1" t="s">
        <v>1857</v>
      </c>
      <c r="I115" s="1" t="s">
        <v>1858</v>
      </c>
      <c r="J115" s="3">
        <v>9789869867160</v>
      </c>
      <c r="K115" s="1" t="s">
        <v>1981</v>
      </c>
    </row>
    <row r="116" spans="1:11" x14ac:dyDescent="0.3">
      <c r="A116" s="1">
        <v>115</v>
      </c>
      <c r="B116" s="1" t="s">
        <v>62</v>
      </c>
      <c r="C116" s="1" t="s">
        <v>92</v>
      </c>
      <c r="D116" s="1" t="s">
        <v>1607</v>
      </c>
      <c r="E116" s="1" t="s">
        <v>2768</v>
      </c>
      <c r="F116" s="2">
        <v>44222</v>
      </c>
      <c r="G116" s="2">
        <v>44222</v>
      </c>
      <c r="H116" s="1" t="s">
        <v>1859</v>
      </c>
      <c r="I116" s="1" t="s">
        <v>1860</v>
      </c>
      <c r="J116" s="3">
        <v>9789869934527</v>
      </c>
      <c r="K116" s="1" t="s">
        <v>1982</v>
      </c>
    </row>
    <row r="117" spans="1:11" x14ac:dyDescent="0.3">
      <c r="A117" s="1">
        <v>116</v>
      </c>
      <c r="B117" s="1" t="s">
        <v>34</v>
      </c>
      <c r="C117" s="1" t="s">
        <v>353</v>
      </c>
      <c r="D117" s="1" t="s">
        <v>1608</v>
      </c>
      <c r="E117" s="1" t="s">
        <v>2769</v>
      </c>
      <c r="F117" s="2">
        <v>43938</v>
      </c>
      <c r="G117" s="2">
        <v>44218</v>
      </c>
      <c r="H117" s="1" t="s">
        <v>1861</v>
      </c>
      <c r="I117" s="1" t="s">
        <v>173</v>
      </c>
      <c r="J117" s="3">
        <v>9789570855098</v>
      </c>
      <c r="K117" s="1" t="s">
        <v>1981</v>
      </c>
    </row>
    <row r="118" spans="1:11" x14ac:dyDescent="0.3">
      <c r="A118" s="1">
        <v>117</v>
      </c>
      <c r="B118" s="1" t="s">
        <v>28</v>
      </c>
      <c r="C118" s="1" t="s">
        <v>42</v>
      </c>
      <c r="D118" s="1" t="s">
        <v>1609</v>
      </c>
      <c r="E118" s="1" t="s">
        <v>2770</v>
      </c>
      <c r="F118" s="2">
        <v>44202</v>
      </c>
      <c r="G118" s="2">
        <v>44224</v>
      </c>
      <c r="H118" s="1" t="s">
        <v>1862</v>
      </c>
      <c r="I118" s="1" t="s">
        <v>106</v>
      </c>
      <c r="J118" s="3">
        <v>9789865250270</v>
      </c>
      <c r="K118" s="1" t="s">
        <v>1981</v>
      </c>
    </row>
    <row r="119" spans="1:11" x14ac:dyDescent="0.3">
      <c r="A119" s="1">
        <v>118</v>
      </c>
      <c r="B119" s="1" t="s">
        <v>28</v>
      </c>
      <c r="C119" s="1" t="s">
        <v>42</v>
      </c>
      <c r="D119" s="1" t="s">
        <v>1610</v>
      </c>
      <c r="E119" s="1" t="s">
        <v>2771</v>
      </c>
      <c r="F119" s="2">
        <v>44202</v>
      </c>
      <c r="G119" s="2">
        <v>44224</v>
      </c>
      <c r="H119" s="1" t="s">
        <v>1863</v>
      </c>
      <c r="I119" s="1" t="s">
        <v>106</v>
      </c>
      <c r="J119" s="3">
        <v>9789865250249</v>
      </c>
      <c r="K119" s="1" t="s">
        <v>1981</v>
      </c>
    </row>
    <row r="120" spans="1:11" x14ac:dyDescent="0.3">
      <c r="A120" s="1">
        <v>119</v>
      </c>
      <c r="B120" s="1" t="s">
        <v>87</v>
      </c>
      <c r="C120" s="1" t="s">
        <v>104</v>
      </c>
      <c r="D120" s="1" t="s">
        <v>1611</v>
      </c>
      <c r="E120" s="1" t="s">
        <v>2772</v>
      </c>
      <c r="F120" s="2">
        <v>44228</v>
      </c>
      <c r="G120" s="2">
        <v>44228</v>
      </c>
      <c r="H120" s="1" t="s">
        <v>1864</v>
      </c>
      <c r="I120" s="1" t="s">
        <v>1865</v>
      </c>
      <c r="J120" s="3">
        <v>9789864492121</v>
      </c>
      <c r="K120" s="1" t="s">
        <v>1981</v>
      </c>
    </row>
    <row r="121" spans="1:11" x14ac:dyDescent="0.3">
      <c r="A121" s="1">
        <v>120</v>
      </c>
      <c r="B121" s="1" t="s">
        <v>23</v>
      </c>
      <c r="C121" s="1" t="s">
        <v>207</v>
      </c>
      <c r="D121" s="1" t="s">
        <v>1612</v>
      </c>
      <c r="E121" s="1" t="s">
        <v>2773</v>
      </c>
      <c r="F121" s="2">
        <v>44197</v>
      </c>
      <c r="G121" s="2">
        <v>44232</v>
      </c>
      <c r="H121" s="1" t="s">
        <v>1866</v>
      </c>
      <c r="I121" s="1" t="s">
        <v>753</v>
      </c>
      <c r="J121" s="3">
        <v>9789865540197</v>
      </c>
      <c r="K121" s="1" t="s">
        <v>1981</v>
      </c>
    </row>
    <row r="122" spans="1:11" x14ac:dyDescent="0.3">
      <c r="A122" s="1">
        <v>121</v>
      </c>
      <c r="B122" s="1" t="s">
        <v>23</v>
      </c>
      <c r="C122" s="1" t="s">
        <v>24</v>
      </c>
      <c r="D122" s="1" t="s">
        <v>1613</v>
      </c>
      <c r="E122" s="1" t="s">
        <v>2774</v>
      </c>
      <c r="F122" s="2">
        <v>44223</v>
      </c>
      <c r="G122" s="2">
        <v>44236</v>
      </c>
      <c r="H122" s="1" t="s">
        <v>1867</v>
      </c>
      <c r="I122" s="1" t="s">
        <v>236</v>
      </c>
      <c r="J122" s="3">
        <v>9789579542982</v>
      </c>
      <c r="K122" s="1" t="s">
        <v>1981</v>
      </c>
    </row>
    <row r="123" spans="1:11" x14ac:dyDescent="0.3">
      <c r="A123" s="1">
        <v>122</v>
      </c>
      <c r="B123" s="1" t="s">
        <v>51</v>
      </c>
      <c r="C123" s="1" t="s">
        <v>231</v>
      </c>
      <c r="D123" s="1" t="s">
        <v>1614</v>
      </c>
      <c r="E123" s="1" t="s">
        <v>2775</v>
      </c>
      <c r="F123" s="2">
        <v>43586</v>
      </c>
      <c r="G123" s="2">
        <v>44247</v>
      </c>
      <c r="H123" s="1" t="s">
        <v>1868</v>
      </c>
      <c r="I123" s="1" t="s">
        <v>1809</v>
      </c>
      <c r="J123" s="3">
        <v>9789620443336</v>
      </c>
      <c r="K123" s="1" t="s">
        <v>1982</v>
      </c>
    </row>
    <row r="124" spans="1:11" x14ac:dyDescent="0.3">
      <c r="A124" s="1">
        <v>123</v>
      </c>
      <c r="B124" s="1" t="s">
        <v>1736</v>
      </c>
      <c r="C124" s="1" t="s">
        <v>1737</v>
      </c>
      <c r="D124" s="1" t="s">
        <v>1615</v>
      </c>
      <c r="E124" s="1" t="s">
        <v>2776</v>
      </c>
      <c r="F124" s="2">
        <v>43584</v>
      </c>
      <c r="G124" s="2">
        <v>44251</v>
      </c>
      <c r="H124" s="1" t="s">
        <v>1869</v>
      </c>
      <c r="I124" s="1" t="s">
        <v>1780</v>
      </c>
      <c r="J124" s="3">
        <v>9789620773174</v>
      </c>
      <c r="K124" s="1" t="s">
        <v>1982</v>
      </c>
    </row>
    <row r="125" spans="1:11" x14ac:dyDescent="0.3">
      <c r="A125" s="1">
        <v>124</v>
      </c>
      <c r="B125" s="1" t="s">
        <v>62</v>
      </c>
      <c r="C125" s="1" t="s">
        <v>891</v>
      </c>
      <c r="D125" s="1" t="s">
        <v>1616</v>
      </c>
      <c r="E125" s="1" t="s">
        <v>2777</v>
      </c>
      <c r="F125" s="2">
        <v>44249</v>
      </c>
      <c r="G125" s="2">
        <v>44258</v>
      </c>
      <c r="H125" s="1" t="s">
        <v>1870</v>
      </c>
      <c r="I125" s="1" t="s">
        <v>1856</v>
      </c>
      <c r="J125" s="3">
        <v>9789888664986</v>
      </c>
      <c r="K125" s="1" t="s">
        <v>1982</v>
      </c>
    </row>
    <row r="126" spans="1:11" x14ac:dyDescent="0.3">
      <c r="A126" s="1">
        <v>125</v>
      </c>
      <c r="B126" s="1" t="s">
        <v>28</v>
      </c>
      <c r="C126" s="1" t="s">
        <v>38</v>
      </c>
      <c r="D126" s="1" t="s">
        <v>1617</v>
      </c>
      <c r="E126" s="1" t="s">
        <v>2778</v>
      </c>
      <c r="F126" s="2">
        <v>44260</v>
      </c>
      <c r="G126" s="2">
        <v>44267</v>
      </c>
      <c r="H126" s="1" t="s">
        <v>1871</v>
      </c>
      <c r="I126" s="1" t="s">
        <v>585</v>
      </c>
      <c r="J126" s="3">
        <v>9789862489406</v>
      </c>
      <c r="K126" s="1" t="s">
        <v>1981</v>
      </c>
    </row>
    <row r="127" spans="1:11" x14ac:dyDescent="0.3">
      <c r="A127" s="1">
        <v>126</v>
      </c>
      <c r="B127" s="1" t="s">
        <v>14</v>
      </c>
      <c r="C127" s="1" t="s">
        <v>319</v>
      </c>
      <c r="D127" s="1" t="s">
        <v>1618</v>
      </c>
      <c r="E127" s="1" t="s">
        <v>2779</v>
      </c>
      <c r="F127" s="2">
        <v>44265</v>
      </c>
      <c r="G127" s="2">
        <v>44274</v>
      </c>
      <c r="H127" s="1" t="s">
        <v>1872</v>
      </c>
      <c r="I127" s="1" t="s">
        <v>416</v>
      </c>
      <c r="J127" s="3">
        <v>9789570487299</v>
      </c>
      <c r="K127" s="1" t="s">
        <v>1981</v>
      </c>
    </row>
    <row r="128" spans="1:11" x14ac:dyDescent="0.3">
      <c r="A128" s="1">
        <v>127</v>
      </c>
      <c r="B128" s="1" t="s">
        <v>14</v>
      </c>
      <c r="C128" s="1" t="s">
        <v>319</v>
      </c>
      <c r="D128" s="1" t="s">
        <v>1619</v>
      </c>
      <c r="E128" s="1" t="s">
        <v>2780</v>
      </c>
      <c r="F128" s="2">
        <v>44265</v>
      </c>
      <c r="G128" s="2">
        <v>44274</v>
      </c>
      <c r="H128" s="1" t="s">
        <v>1873</v>
      </c>
      <c r="I128" s="1" t="s">
        <v>202</v>
      </c>
      <c r="J128" s="3">
        <v>9789570487428</v>
      </c>
      <c r="K128" s="1" t="s">
        <v>1981</v>
      </c>
    </row>
    <row r="129" spans="1:11" x14ac:dyDescent="0.3">
      <c r="A129" s="1">
        <v>128</v>
      </c>
      <c r="B129" s="1" t="s">
        <v>87</v>
      </c>
      <c r="C129" s="1" t="s">
        <v>104</v>
      </c>
      <c r="D129" s="1" t="s">
        <v>1620</v>
      </c>
      <c r="E129" s="1" t="s">
        <v>2781</v>
      </c>
      <c r="F129" s="2">
        <v>44301</v>
      </c>
      <c r="G129" s="2">
        <v>44307</v>
      </c>
      <c r="H129" s="1" t="s">
        <v>1874</v>
      </c>
      <c r="I129" s="1" t="s">
        <v>173</v>
      </c>
      <c r="J129" s="3">
        <v>9789570857474</v>
      </c>
      <c r="K129" s="1" t="s">
        <v>1981</v>
      </c>
    </row>
    <row r="130" spans="1:11" x14ac:dyDescent="0.3">
      <c r="A130" s="1">
        <v>129</v>
      </c>
      <c r="B130" s="1" t="s">
        <v>87</v>
      </c>
      <c r="C130" s="1" t="s">
        <v>104</v>
      </c>
      <c r="D130" s="1" t="s">
        <v>1621</v>
      </c>
      <c r="E130" s="1" t="s">
        <v>2782</v>
      </c>
      <c r="F130" s="2">
        <v>44301</v>
      </c>
      <c r="G130" s="2">
        <v>44344</v>
      </c>
      <c r="H130" s="1" t="s">
        <v>1875</v>
      </c>
      <c r="I130" s="1" t="s">
        <v>173</v>
      </c>
      <c r="J130" s="3">
        <v>9789570857610</v>
      </c>
      <c r="K130" s="1" t="s">
        <v>1981</v>
      </c>
    </row>
    <row r="131" spans="1:11" x14ac:dyDescent="0.3">
      <c r="A131" s="1">
        <v>130</v>
      </c>
      <c r="B131" s="1" t="s">
        <v>14</v>
      </c>
      <c r="C131" s="1" t="s">
        <v>406</v>
      </c>
      <c r="D131" s="1" t="s">
        <v>1622</v>
      </c>
      <c r="E131" s="1" t="s">
        <v>2783</v>
      </c>
      <c r="F131" s="2">
        <v>43922</v>
      </c>
      <c r="G131" s="2">
        <v>44347</v>
      </c>
      <c r="H131" s="1" t="s">
        <v>1876</v>
      </c>
      <c r="I131" s="1" t="s">
        <v>1762</v>
      </c>
      <c r="J131" s="3">
        <v>9789869847681</v>
      </c>
      <c r="K131" s="1" t="s">
        <v>1981</v>
      </c>
    </row>
    <row r="132" spans="1:11" x14ac:dyDescent="0.3">
      <c r="A132" s="1">
        <v>131</v>
      </c>
      <c r="B132" s="1" t="s">
        <v>28</v>
      </c>
      <c r="C132" s="1" t="s">
        <v>146</v>
      </c>
      <c r="D132" s="1" t="s">
        <v>1623</v>
      </c>
      <c r="E132" s="1" t="s">
        <v>2784</v>
      </c>
      <c r="F132" s="2">
        <v>44348</v>
      </c>
      <c r="G132" s="2">
        <v>44363</v>
      </c>
      <c r="H132" s="1" t="s">
        <v>1877</v>
      </c>
      <c r="I132" s="1" t="s">
        <v>1878</v>
      </c>
      <c r="J132" s="3">
        <v>9789869796217</v>
      </c>
      <c r="K132" s="1" t="s">
        <v>1981</v>
      </c>
    </row>
    <row r="133" spans="1:11" x14ac:dyDescent="0.3">
      <c r="A133" s="1">
        <v>132</v>
      </c>
      <c r="B133" s="1" t="s">
        <v>14</v>
      </c>
      <c r="C133" s="1" t="s">
        <v>406</v>
      </c>
      <c r="D133" s="1" t="s">
        <v>1624</v>
      </c>
      <c r="E133" s="1" t="s">
        <v>2785</v>
      </c>
      <c r="F133" s="2">
        <v>43864</v>
      </c>
      <c r="G133" s="2">
        <v>44363</v>
      </c>
      <c r="H133" s="1" t="s">
        <v>1879</v>
      </c>
      <c r="I133" s="1" t="s">
        <v>1762</v>
      </c>
      <c r="J133" s="3">
        <v>9789869847650</v>
      </c>
      <c r="K133" s="1" t="s">
        <v>1981</v>
      </c>
    </row>
    <row r="134" spans="1:11" x14ac:dyDescent="0.3">
      <c r="A134" s="1">
        <v>133</v>
      </c>
      <c r="B134" s="1" t="s">
        <v>23</v>
      </c>
      <c r="C134" s="1" t="s">
        <v>101</v>
      </c>
      <c r="D134" s="1" t="s">
        <v>1625</v>
      </c>
      <c r="E134" s="1" t="s">
        <v>2786</v>
      </c>
      <c r="F134" s="2">
        <v>44279</v>
      </c>
      <c r="G134" s="2">
        <v>44372</v>
      </c>
      <c r="H134" s="1" t="s">
        <v>1222</v>
      </c>
      <c r="I134" s="1" t="s">
        <v>1223</v>
      </c>
      <c r="J134" s="3">
        <v>9789579057806</v>
      </c>
      <c r="K134" s="1" t="s">
        <v>1981</v>
      </c>
    </row>
    <row r="135" spans="1:11" x14ac:dyDescent="0.3">
      <c r="A135" s="1">
        <v>134</v>
      </c>
      <c r="B135" s="1" t="s">
        <v>28</v>
      </c>
      <c r="C135" s="1" t="s">
        <v>114</v>
      </c>
      <c r="D135" s="1" t="s">
        <v>1626</v>
      </c>
      <c r="E135" s="1" t="s">
        <v>2787</v>
      </c>
      <c r="F135" s="2">
        <v>44406</v>
      </c>
      <c r="G135" s="2">
        <v>44406</v>
      </c>
      <c r="H135" s="1" t="s">
        <v>1880</v>
      </c>
      <c r="I135" s="1" t="s">
        <v>631</v>
      </c>
      <c r="J135" s="3">
        <v>9786267014011</v>
      </c>
      <c r="K135" s="1" t="s">
        <v>1981</v>
      </c>
    </row>
    <row r="136" spans="1:11" x14ac:dyDescent="0.3">
      <c r="A136" s="1">
        <v>135</v>
      </c>
      <c r="B136" s="1" t="s">
        <v>28</v>
      </c>
      <c r="C136" s="1" t="s">
        <v>29</v>
      </c>
      <c r="D136" s="1" t="s">
        <v>1627</v>
      </c>
      <c r="E136" s="1" t="s">
        <v>2788</v>
      </c>
      <c r="F136" s="2">
        <v>44406</v>
      </c>
      <c r="G136" s="2">
        <v>44406</v>
      </c>
      <c r="H136" s="1" t="s">
        <v>1881</v>
      </c>
      <c r="I136" s="1" t="s">
        <v>106</v>
      </c>
      <c r="J136" s="3">
        <v>9789865252403</v>
      </c>
      <c r="K136" s="1" t="s">
        <v>1981</v>
      </c>
    </row>
    <row r="137" spans="1:11" x14ac:dyDescent="0.3">
      <c r="A137" s="1">
        <v>136</v>
      </c>
      <c r="B137" s="1" t="s">
        <v>28</v>
      </c>
      <c r="C137" s="1" t="s">
        <v>38</v>
      </c>
      <c r="D137" s="1" t="s">
        <v>1628</v>
      </c>
      <c r="E137" s="1" t="s">
        <v>2789</v>
      </c>
      <c r="F137" s="2">
        <v>44407</v>
      </c>
      <c r="G137" s="2">
        <v>44407</v>
      </c>
      <c r="H137" s="1" t="s">
        <v>1882</v>
      </c>
      <c r="I137" s="1" t="s">
        <v>106</v>
      </c>
      <c r="J137" s="3">
        <v>9789865252519</v>
      </c>
      <c r="K137" s="1" t="s">
        <v>1981</v>
      </c>
    </row>
    <row r="138" spans="1:11" x14ac:dyDescent="0.3">
      <c r="A138" s="1">
        <v>137</v>
      </c>
      <c r="B138" s="1" t="s">
        <v>51</v>
      </c>
      <c r="C138" s="1" t="s">
        <v>231</v>
      </c>
      <c r="D138" s="1" t="s">
        <v>1629</v>
      </c>
      <c r="E138" s="1" t="s">
        <v>2790</v>
      </c>
      <c r="F138" s="2">
        <v>44389</v>
      </c>
      <c r="G138" s="2">
        <v>44412</v>
      </c>
      <c r="H138" s="1" t="s">
        <v>232</v>
      </c>
      <c r="I138" s="1" t="s">
        <v>233</v>
      </c>
      <c r="K138" s="1" t="s">
        <v>1982</v>
      </c>
    </row>
    <row r="139" spans="1:11" x14ac:dyDescent="0.3">
      <c r="A139" s="1">
        <v>138</v>
      </c>
      <c r="B139" s="1" t="s">
        <v>28</v>
      </c>
      <c r="C139" s="1" t="s">
        <v>42</v>
      </c>
      <c r="D139" s="1" t="s">
        <v>1630</v>
      </c>
      <c r="E139" s="1" t="s">
        <v>2791</v>
      </c>
      <c r="F139" s="2">
        <v>44424</v>
      </c>
      <c r="G139" s="2">
        <v>44426</v>
      </c>
      <c r="H139" s="1" t="s">
        <v>1883</v>
      </c>
      <c r="I139" s="1" t="s">
        <v>106</v>
      </c>
      <c r="J139" s="3">
        <v>9789865252106</v>
      </c>
      <c r="K139" s="1" t="s">
        <v>1981</v>
      </c>
    </row>
    <row r="140" spans="1:11" x14ac:dyDescent="0.3">
      <c r="A140" s="1">
        <v>139</v>
      </c>
      <c r="B140" s="1" t="s">
        <v>28</v>
      </c>
      <c r="C140" s="1" t="s">
        <v>38</v>
      </c>
      <c r="D140" s="1" t="s">
        <v>1631</v>
      </c>
      <c r="E140" s="1" t="s">
        <v>2792</v>
      </c>
      <c r="F140" s="2">
        <v>44413</v>
      </c>
      <c r="G140" s="2">
        <v>44434</v>
      </c>
      <c r="H140" s="1" t="s">
        <v>1884</v>
      </c>
      <c r="I140" s="1" t="s">
        <v>585</v>
      </c>
      <c r="J140" s="3">
        <v>9789860795158</v>
      </c>
      <c r="K140" s="1" t="s">
        <v>1981</v>
      </c>
    </row>
    <row r="141" spans="1:11" x14ac:dyDescent="0.3">
      <c r="A141" s="1">
        <v>140</v>
      </c>
      <c r="B141" s="1" t="s">
        <v>28</v>
      </c>
      <c r="C141" s="1" t="s">
        <v>29</v>
      </c>
      <c r="D141" s="1" t="s">
        <v>1632</v>
      </c>
      <c r="E141" s="1" t="s">
        <v>2793</v>
      </c>
      <c r="F141" s="2">
        <v>44438</v>
      </c>
      <c r="G141" s="2">
        <v>44438</v>
      </c>
      <c r="H141" s="1" t="s">
        <v>1885</v>
      </c>
      <c r="I141" s="1" t="s">
        <v>106</v>
      </c>
      <c r="J141" s="3">
        <v>9789865252632</v>
      </c>
      <c r="K141" s="1" t="s">
        <v>1981</v>
      </c>
    </row>
    <row r="142" spans="1:11" x14ac:dyDescent="0.3">
      <c r="A142" s="1">
        <v>141</v>
      </c>
      <c r="B142" s="1" t="s">
        <v>46</v>
      </c>
      <c r="C142" s="1" t="s">
        <v>456</v>
      </c>
      <c r="D142" s="1" t="s">
        <v>1633</v>
      </c>
      <c r="E142" s="1" t="s">
        <v>2794</v>
      </c>
      <c r="F142" s="2">
        <v>44286</v>
      </c>
      <c r="G142" s="2">
        <v>44441</v>
      </c>
      <c r="H142" s="1" t="s">
        <v>1886</v>
      </c>
      <c r="I142" s="1" t="s">
        <v>236</v>
      </c>
      <c r="J142" s="3">
        <v>9789869368667</v>
      </c>
      <c r="K142" s="1" t="s">
        <v>1981</v>
      </c>
    </row>
    <row r="143" spans="1:11" x14ac:dyDescent="0.3">
      <c r="A143" s="1">
        <v>142</v>
      </c>
      <c r="B143" s="1" t="s">
        <v>34</v>
      </c>
      <c r="C143" s="1" t="s">
        <v>220</v>
      </c>
      <c r="D143" s="1" t="s">
        <v>1634</v>
      </c>
      <c r="E143" s="1" t="s">
        <v>2795</v>
      </c>
      <c r="F143" s="2">
        <v>44286</v>
      </c>
      <c r="G143" s="2">
        <v>44441</v>
      </c>
      <c r="H143" s="1" t="s">
        <v>1887</v>
      </c>
      <c r="I143" s="1" t="s">
        <v>205</v>
      </c>
      <c r="J143" s="3">
        <v>9789869977654</v>
      </c>
      <c r="K143" s="1" t="s">
        <v>1981</v>
      </c>
    </row>
    <row r="144" spans="1:11" x14ac:dyDescent="0.3">
      <c r="A144" s="1">
        <v>143</v>
      </c>
      <c r="B144" s="1" t="s">
        <v>28</v>
      </c>
      <c r="C144" s="1" t="s">
        <v>171</v>
      </c>
      <c r="D144" s="1" t="s">
        <v>1635</v>
      </c>
      <c r="E144" s="1" t="s">
        <v>2796</v>
      </c>
      <c r="F144" s="2">
        <v>44463</v>
      </c>
      <c r="G144" s="2">
        <v>44463</v>
      </c>
      <c r="H144" s="1" t="s">
        <v>1888</v>
      </c>
      <c r="I144" s="1" t="s">
        <v>798</v>
      </c>
      <c r="J144" s="3">
        <v>9789860674880</v>
      </c>
      <c r="K144" s="1" t="s">
        <v>1981</v>
      </c>
    </row>
    <row r="145" spans="1:11" x14ac:dyDescent="0.3">
      <c r="A145" s="1">
        <v>144</v>
      </c>
      <c r="B145" s="1" t="s">
        <v>23</v>
      </c>
      <c r="C145" s="1" t="s">
        <v>298</v>
      </c>
      <c r="D145" s="1" t="s">
        <v>1636</v>
      </c>
      <c r="E145" s="1" t="s">
        <v>2797</v>
      </c>
      <c r="F145" s="2">
        <v>44470</v>
      </c>
      <c r="G145" s="2">
        <v>44470</v>
      </c>
      <c r="H145" s="1" t="s">
        <v>1889</v>
      </c>
      <c r="I145" s="1" t="s">
        <v>21</v>
      </c>
      <c r="J145" s="3">
        <v>9786267018576</v>
      </c>
      <c r="K145" s="1" t="s">
        <v>1981</v>
      </c>
    </row>
    <row r="146" spans="1:11" x14ac:dyDescent="0.3">
      <c r="A146" s="1">
        <v>145</v>
      </c>
      <c r="B146" s="1" t="s">
        <v>14</v>
      </c>
      <c r="C146" s="1" t="s">
        <v>319</v>
      </c>
      <c r="D146" s="1" t="s">
        <v>1637</v>
      </c>
      <c r="E146" s="1" t="s">
        <v>2798</v>
      </c>
      <c r="F146" s="2">
        <v>44069</v>
      </c>
      <c r="G146" s="2">
        <v>44461</v>
      </c>
      <c r="H146" s="1" t="s">
        <v>1890</v>
      </c>
      <c r="I146" s="1" t="s">
        <v>1361</v>
      </c>
      <c r="J146" s="3">
        <v>9789865164553</v>
      </c>
      <c r="K146" s="1" t="s">
        <v>1981</v>
      </c>
    </row>
    <row r="147" spans="1:11" x14ac:dyDescent="0.3">
      <c r="A147" s="1">
        <v>146</v>
      </c>
      <c r="B147" s="1" t="s">
        <v>46</v>
      </c>
      <c r="C147" s="1" t="s">
        <v>47</v>
      </c>
      <c r="D147" s="1" t="s">
        <v>1638</v>
      </c>
      <c r="E147" s="1" t="s">
        <v>2799</v>
      </c>
      <c r="F147" s="2">
        <v>44062</v>
      </c>
      <c r="G147" s="2">
        <v>44461</v>
      </c>
      <c r="H147" s="1" t="s">
        <v>1891</v>
      </c>
      <c r="I147" s="1" t="s">
        <v>1361</v>
      </c>
      <c r="J147" s="3">
        <v>9789865164447</v>
      </c>
      <c r="K147" s="1" t="s">
        <v>1981</v>
      </c>
    </row>
    <row r="148" spans="1:11" x14ac:dyDescent="0.3">
      <c r="A148" s="1">
        <v>147</v>
      </c>
      <c r="B148" s="1" t="s">
        <v>305</v>
      </c>
      <c r="C148" s="1" t="s">
        <v>526</v>
      </c>
      <c r="D148" s="1" t="s">
        <v>1639</v>
      </c>
      <c r="E148" s="1" t="s">
        <v>2800</v>
      </c>
      <c r="F148" s="2">
        <v>44440</v>
      </c>
      <c r="G148" s="2">
        <v>44462</v>
      </c>
      <c r="H148" s="1" t="s">
        <v>1892</v>
      </c>
      <c r="I148" s="1" t="s">
        <v>1893</v>
      </c>
      <c r="J148" s="3">
        <v>9789868254664</v>
      </c>
      <c r="K148" s="1" t="s">
        <v>1981</v>
      </c>
    </row>
    <row r="149" spans="1:11" x14ac:dyDescent="0.3">
      <c r="A149" s="1">
        <v>148</v>
      </c>
      <c r="B149" s="1" t="s">
        <v>28</v>
      </c>
      <c r="C149" s="1" t="s">
        <v>114</v>
      </c>
      <c r="D149" s="1" t="s">
        <v>1640</v>
      </c>
      <c r="E149" s="1" t="s">
        <v>2801</v>
      </c>
      <c r="F149" s="2">
        <v>44441</v>
      </c>
      <c r="G149" s="2">
        <v>44463</v>
      </c>
      <c r="H149" s="1" t="s">
        <v>1894</v>
      </c>
      <c r="I149" s="1" t="s">
        <v>585</v>
      </c>
      <c r="J149" s="3">
        <v>9789860795325</v>
      </c>
      <c r="K149" s="1" t="s">
        <v>1981</v>
      </c>
    </row>
    <row r="150" spans="1:11" x14ac:dyDescent="0.3">
      <c r="A150" s="1">
        <v>149</v>
      </c>
      <c r="B150" s="1" t="s">
        <v>51</v>
      </c>
      <c r="C150" s="1" t="s">
        <v>601</v>
      </c>
      <c r="D150" s="1" t="s">
        <v>1641</v>
      </c>
      <c r="E150" s="1" t="s">
        <v>2802</v>
      </c>
      <c r="F150" s="2">
        <v>44319</v>
      </c>
      <c r="G150" s="2">
        <v>44477</v>
      </c>
      <c r="H150" s="1" t="s">
        <v>1895</v>
      </c>
      <c r="I150" s="1" t="s">
        <v>1237</v>
      </c>
      <c r="J150" s="3">
        <v>9789865544249</v>
      </c>
      <c r="K150" s="1" t="s">
        <v>1981</v>
      </c>
    </row>
    <row r="151" spans="1:11" x14ac:dyDescent="0.3">
      <c r="A151" s="1">
        <v>150</v>
      </c>
      <c r="B151" s="1" t="s">
        <v>51</v>
      </c>
      <c r="C151" s="1" t="s">
        <v>601</v>
      </c>
      <c r="D151" s="1" t="s">
        <v>1642</v>
      </c>
      <c r="E151" s="1" t="s">
        <v>2803</v>
      </c>
      <c r="F151" s="2">
        <v>44348</v>
      </c>
      <c r="G151" s="2">
        <v>44477</v>
      </c>
      <c r="H151" s="1" t="s">
        <v>1896</v>
      </c>
      <c r="I151" s="1" t="s">
        <v>1237</v>
      </c>
      <c r="J151" s="3">
        <v>9789865544270</v>
      </c>
      <c r="K151" s="1" t="s">
        <v>1981</v>
      </c>
    </row>
    <row r="152" spans="1:11" x14ac:dyDescent="0.3">
      <c r="A152" s="1">
        <v>151</v>
      </c>
      <c r="B152" s="1" t="s">
        <v>87</v>
      </c>
      <c r="C152" s="1" t="s">
        <v>104</v>
      </c>
      <c r="D152" s="1" t="s">
        <v>1643</v>
      </c>
      <c r="E152" s="1" t="s">
        <v>2804</v>
      </c>
      <c r="F152" s="2">
        <v>44440</v>
      </c>
      <c r="G152" s="2">
        <v>44487</v>
      </c>
      <c r="H152" s="1" t="s">
        <v>1897</v>
      </c>
      <c r="I152" s="1" t="s">
        <v>21</v>
      </c>
      <c r="J152" s="3">
        <v>9786267018262</v>
      </c>
      <c r="K152" s="1" t="s">
        <v>1981</v>
      </c>
    </row>
    <row r="153" spans="1:11" x14ac:dyDescent="0.3">
      <c r="A153" s="1">
        <v>152</v>
      </c>
      <c r="B153" s="1" t="s">
        <v>51</v>
      </c>
      <c r="C153" s="1" t="s">
        <v>52</v>
      </c>
      <c r="D153" s="1" t="s">
        <v>1644</v>
      </c>
      <c r="E153" s="1" t="s">
        <v>2805</v>
      </c>
      <c r="F153" s="2">
        <v>44441</v>
      </c>
      <c r="G153" s="2">
        <v>44489</v>
      </c>
      <c r="H153" s="1" t="s">
        <v>1898</v>
      </c>
      <c r="I153" s="1" t="s">
        <v>173</v>
      </c>
      <c r="J153" s="3">
        <v>9789570859621</v>
      </c>
      <c r="K153" s="1" t="s">
        <v>1981</v>
      </c>
    </row>
    <row r="154" spans="1:11" x14ac:dyDescent="0.3">
      <c r="A154" s="1">
        <v>153</v>
      </c>
      <c r="B154" s="1" t="s">
        <v>14</v>
      </c>
      <c r="C154" s="1" t="s">
        <v>183</v>
      </c>
      <c r="D154" s="1" t="s">
        <v>1645</v>
      </c>
      <c r="E154" s="1" t="s">
        <v>2806</v>
      </c>
      <c r="F154" s="2">
        <v>44470</v>
      </c>
      <c r="G154" s="2">
        <v>44490</v>
      </c>
      <c r="H154" s="1" t="s">
        <v>1899</v>
      </c>
      <c r="I154" s="1" t="s">
        <v>21</v>
      </c>
      <c r="J154" s="3">
        <v>9786267018927</v>
      </c>
      <c r="K154" s="1" t="s">
        <v>1981</v>
      </c>
    </row>
    <row r="155" spans="1:11" x14ac:dyDescent="0.3">
      <c r="A155" s="1">
        <v>154</v>
      </c>
      <c r="B155" s="1" t="s">
        <v>28</v>
      </c>
      <c r="C155" s="1" t="s">
        <v>38</v>
      </c>
      <c r="D155" s="1" t="s">
        <v>1646</v>
      </c>
      <c r="E155" s="1" t="s">
        <v>2807</v>
      </c>
      <c r="F155" s="2">
        <v>44440</v>
      </c>
      <c r="G155" s="2">
        <v>44491</v>
      </c>
      <c r="H155" s="1" t="s">
        <v>1900</v>
      </c>
      <c r="I155" s="1" t="s">
        <v>1901</v>
      </c>
      <c r="K155" s="1" t="s">
        <v>1981</v>
      </c>
    </row>
    <row r="156" spans="1:11" x14ac:dyDescent="0.3">
      <c r="A156" s="1">
        <v>155</v>
      </c>
      <c r="B156" s="1" t="s">
        <v>305</v>
      </c>
      <c r="C156" s="1" t="s">
        <v>688</v>
      </c>
      <c r="D156" s="1" t="s">
        <v>1647</v>
      </c>
      <c r="E156" s="1" t="s">
        <v>2808</v>
      </c>
      <c r="F156" s="2">
        <v>44214</v>
      </c>
      <c r="G156" s="2">
        <v>44512</v>
      </c>
      <c r="H156" s="1" t="s">
        <v>1825</v>
      </c>
      <c r="I156" s="1" t="s">
        <v>1825</v>
      </c>
      <c r="J156" s="3">
        <v>9789864414222</v>
      </c>
      <c r="K156" s="1" t="s">
        <v>1981</v>
      </c>
    </row>
    <row r="157" spans="1:11" x14ac:dyDescent="0.3">
      <c r="A157" s="1">
        <v>156</v>
      </c>
      <c r="B157" s="1" t="s">
        <v>51</v>
      </c>
      <c r="C157" s="1" t="s">
        <v>601</v>
      </c>
      <c r="D157" s="1" t="s">
        <v>1648</v>
      </c>
      <c r="E157" s="1" t="s">
        <v>2809</v>
      </c>
      <c r="F157" s="2">
        <v>43802</v>
      </c>
      <c r="G157" s="2">
        <v>44512</v>
      </c>
      <c r="H157" s="1" t="s">
        <v>1825</v>
      </c>
      <c r="I157" s="1" t="s">
        <v>1825</v>
      </c>
      <c r="J157" s="3">
        <v>9789864413447</v>
      </c>
      <c r="K157" s="1" t="s">
        <v>1981</v>
      </c>
    </row>
    <row r="158" spans="1:11" x14ac:dyDescent="0.3">
      <c r="A158" s="1">
        <v>157</v>
      </c>
      <c r="B158" s="1" t="s">
        <v>51</v>
      </c>
      <c r="C158" s="1" t="s">
        <v>231</v>
      </c>
      <c r="D158" s="1" t="s">
        <v>1649</v>
      </c>
      <c r="E158" s="1" t="s">
        <v>2810</v>
      </c>
      <c r="F158" s="2">
        <v>43697</v>
      </c>
      <c r="G158" s="2">
        <v>44516</v>
      </c>
      <c r="H158" s="1" t="s">
        <v>1825</v>
      </c>
      <c r="I158" s="1" t="s">
        <v>1825</v>
      </c>
      <c r="J158" s="3">
        <v>9789864413201</v>
      </c>
      <c r="K158" s="1" t="s">
        <v>1981</v>
      </c>
    </row>
    <row r="159" spans="1:11" x14ac:dyDescent="0.3">
      <c r="A159" s="1">
        <v>158</v>
      </c>
      <c r="B159" s="1" t="s">
        <v>46</v>
      </c>
      <c r="C159" s="1" t="s">
        <v>47</v>
      </c>
      <c r="D159" s="1" t="s">
        <v>1650</v>
      </c>
      <c r="E159" s="1" t="s">
        <v>2811</v>
      </c>
      <c r="F159" s="2">
        <v>44328</v>
      </c>
      <c r="G159" s="2">
        <v>44533</v>
      </c>
      <c r="H159" s="1" t="s">
        <v>1902</v>
      </c>
      <c r="I159" s="1" t="s">
        <v>361</v>
      </c>
      <c r="J159" s="3">
        <v>9789863845089</v>
      </c>
      <c r="K159" s="1" t="s">
        <v>1981</v>
      </c>
    </row>
    <row r="160" spans="1:11" x14ac:dyDescent="0.3">
      <c r="A160" s="1">
        <v>159</v>
      </c>
      <c r="B160" s="1" t="s">
        <v>28</v>
      </c>
      <c r="C160" s="1" t="s">
        <v>171</v>
      </c>
      <c r="D160" s="1" t="s">
        <v>1651</v>
      </c>
      <c r="E160" s="1" t="s">
        <v>2812</v>
      </c>
      <c r="F160" s="2">
        <v>44500</v>
      </c>
      <c r="G160" s="2">
        <v>44547</v>
      </c>
      <c r="H160" s="1" t="s">
        <v>1903</v>
      </c>
      <c r="I160" s="1" t="s">
        <v>1901</v>
      </c>
      <c r="J160" s="3">
        <v>9786269518760</v>
      </c>
      <c r="K160" s="1" t="s">
        <v>1981</v>
      </c>
    </row>
    <row r="161" spans="1:11" x14ac:dyDescent="0.3">
      <c r="A161" s="1">
        <v>160</v>
      </c>
      <c r="B161" s="1" t="s">
        <v>28</v>
      </c>
      <c r="C161" s="1" t="s">
        <v>42</v>
      </c>
      <c r="D161" s="1" t="s">
        <v>1652</v>
      </c>
      <c r="E161" s="1" t="s">
        <v>2813</v>
      </c>
      <c r="F161" s="2">
        <v>44530</v>
      </c>
      <c r="G161" s="2">
        <v>44547</v>
      </c>
      <c r="H161" s="1" t="s">
        <v>1904</v>
      </c>
      <c r="I161" s="1" t="s">
        <v>1901</v>
      </c>
      <c r="J161" s="3">
        <v>9786269536177</v>
      </c>
      <c r="K161" s="1" t="s">
        <v>1981</v>
      </c>
    </row>
    <row r="162" spans="1:11" x14ac:dyDescent="0.3">
      <c r="A162" s="1">
        <v>161</v>
      </c>
      <c r="B162" s="1" t="s">
        <v>14</v>
      </c>
      <c r="C162" s="1" t="s">
        <v>183</v>
      </c>
      <c r="D162" s="1" t="s">
        <v>1653</v>
      </c>
      <c r="E162" s="1" t="s">
        <v>2814</v>
      </c>
      <c r="F162" s="2">
        <v>44530</v>
      </c>
      <c r="G162" s="2">
        <v>44547</v>
      </c>
      <c r="H162" s="1" t="s">
        <v>1905</v>
      </c>
      <c r="I162" s="1" t="s">
        <v>1901</v>
      </c>
      <c r="J162" s="3">
        <v>9786269536191</v>
      </c>
      <c r="K162" s="1" t="s">
        <v>1981</v>
      </c>
    </row>
    <row r="163" spans="1:11" x14ac:dyDescent="0.3">
      <c r="A163" s="1">
        <v>162</v>
      </c>
      <c r="B163" s="1" t="s">
        <v>73</v>
      </c>
      <c r="C163" s="1" t="s">
        <v>118</v>
      </c>
      <c r="D163" s="1" t="s">
        <v>1654</v>
      </c>
      <c r="E163" s="1" t="s">
        <v>2815</v>
      </c>
      <c r="F163" s="2">
        <v>44457</v>
      </c>
      <c r="G163" s="2">
        <v>44547</v>
      </c>
      <c r="H163" s="1" t="s">
        <v>1906</v>
      </c>
      <c r="I163" s="1" t="s">
        <v>120</v>
      </c>
      <c r="J163" s="3">
        <v>9789864348770</v>
      </c>
      <c r="K163" s="1" t="s">
        <v>1981</v>
      </c>
    </row>
    <row r="164" spans="1:11" x14ac:dyDescent="0.3">
      <c r="A164" s="1">
        <v>163</v>
      </c>
      <c r="B164" s="1" t="s">
        <v>73</v>
      </c>
      <c r="C164" s="1" t="s">
        <v>164</v>
      </c>
      <c r="D164" s="1" t="s">
        <v>1655</v>
      </c>
      <c r="E164" s="1" t="s">
        <v>2816</v>
      </c>
      <c r="F164" s="2">
        <v>44500</v>
      </c>
      <c r="G164" s="2">
        <v>44566</v>
      </c>
      <c r="H164" s="1" t="s">
        <v>1907</v>
      </c>
      <c r="I164" s="1" t="s">
        <v>76</v>
      </c>
      <c r="J164" s="3">
        <v>9789865027544</v>
      </c>
      <c r="K164" s="1" t="s">
        <v>1981</v>
      </c>
    </row>
    <row r="165" spans="1:11" x14ac:dyDescent="0.3">
      <c r="A165" s="1">
        <v>164</v>
      </c>
      <c r="B165" s="1" t="s">
        <v>73</v>
      </c>
      <c r="C165" s="1" t="s">
        <v>118</v>
      </c>
      <c r="D165" s="1" t="s">
        <v>1656</v>
      </c>
      <c r="E165" s="1" t="s">
        <v>2817</v>
      </c>
      <c r="F165" s="2">
        <v>44469</v>
      </c>
      <c r="G165" s="2">
        <v>44566</v>
      </c>
      <c r="H165" s="1" t="s">
        <v>162</v>
      </c>
      <c r="I165" s="1" t="s">
        <v>76</v>
      </c>
      <c r="J165" s="3">
        <v>9789865027926</v>
      </c>
      <c r="K165" s="1" t="s">
        <v>1981</v>
      </c>
    </row>
    <row r="166" spans="1:11" x14ac:dyDescent="0.3">
      <c r="A166" s="1">
        <v>165</v>
      </c>
      <c r="B166" s="1" t="s">
        <v>73</v>
      </c>
      <c r="C166" s="1" t="s">
        <v>164</v>
      </c>
      <c r="D166" s="1" t="s">
        <v>1657</v>
      </c>
      <c r="E166" s="1" t="s">
        <v>2818</v>
      </c>
      <c r="F166" s="2">
        <v>44469</v>
      </c>
      <c r="G166" s="2">
        <v>44567</v>
      </c>
      <c r="H166" s="1" t="s">
        <v>1908</v>
      </c>
      <c r="I166" s="1" t="s">
        <v>76</v>
      </c>
      <c r="J166" s="3">
        <v>9789865028428</v>
      </c>
      <c r="K166" s="1" t="s">
        <v>1981</v>
      </c>
    </row>
    <row r="167" spans="1:11" x14ac:dyDescent="0.3">
      <c r="A167" s="1">
        <v>166</v>
      </c>
      <c r="B167" s="1" t="s">
        <v>73</v>
      </c>
      <c r="C167" s="1" t="s">
        <v>118</v>
      </c>
      <c r="D167" s="1" t="s">
        <v>1658</v>
      </c>
      <c r="E167" s="1" t="s">
        <v>2819</v>
      </c>
      <c r="F167" s="2">
        <v>44530</v>
      </c>
      <c r="G167" s="2">
        <v>44568</v>
      </c>
      <c r="H167" s="1" t="s">
        <v>162</v>
      </c>
      <c r="I167" s="1" t="s">
        <v>76</v>
      </c>
      <c r="J167" s="3">
        <v>9789865028893</v>
      </c>
      <c r="K167" s="1" t="s">
        <v>1981</v>
      </c>
    </row>
    <row r="168" spans="1:11" x14ac:dyDescent="0.3">
      <c r="A168" s="1">
        <v>167</v>
      </c>
      <c r="B168" s="1" t="s">
        <v>51</v>
      </c>
      <c r="C168" s="1" t="s">
        <v>52</v>
      </c>
      <c r="D168" s="1" t="s">
        <v>1659</v>
      </c>
      <c r="E168" s="1" t="s">
        <v>2820</v>
      </c>
      <c r="F168" s="2">
        <v>44469</v>
      </c>
      <c r="G168" s="2">
        <v>44568</v>
      </c>
      <c r="H168" s="1" t="s">
        <v>1909</v>
      </c>
      <c r="I168" s="1" t="s">
        <v>76</v>
      </c>
      <c r="J168" s="3">
        <v>9789865029036</v>
      </c>
      <c r="K168" s="1" t="s">
        <v>1981</v>
      </c>
    </row>
    <row r="169" spans="1:11" x14ac:dyDescent="0.3">
      <c r="A169" s="1">
        <v>168</v>
      </c>
      <c r="B169" s="1" t="s">
        <v>51</v>
      </c>
      <c r="C169" s="1" t="s">
        <v>52</v>
      </c>
      <c r="D169" s="1" t="s">
        <v>1660</v>
      </c>
      <c r="E169" s="1" t="s">
        <v>2821</v>
      </c>
      <c r="F169" s="2">
        <v>44550</v>
      </c>
      <c r="G169" s="2">
        <v>44571</v>
      </c>
      <c r="H169" s="1" t="s">
        <v>1099</v>
      </c>
      <c r="I169" s="1" t="s">
        <v>54</v>
      </c>
      <c r="J169" s="3">
        <v>9789865207762</v>
      </c>
      <c r="K169" s="1" t="s">
        <v>1981</v>
      </c>
    </row>
    <row r="170" spans="1:11" x14ac:dyDescent="0.3">
      <c r="A170" s="1">
        <v>169</v>
      </c>
      <c r="B170" s="1" t="s">
        <v>51</v>
      </c>
      <c r="C170" s="1" t="s">
        <v>52</v>
      </c>
      <c r="D170" s="1" t="s">
        <v>1661</v>
      </c>
      <c r="E170" s="1" t="s">
        <v>2822</v>
      </c>
      <c r="F170" s="2">
        <v>44550</v>
      </c>
      <c r="G170" s="2">
        <v>44571</v>
      </c>
      <c r="H170" s="1" t="s">
        <v>1910</v>
      </c>
      <c r="I170" s="1" t="s">
        <v>54</v>
      </c>
      <c r="J170" s="3">
        <v>9789865207885</v>
      </c>
      <c r="K170" s="1" t="s">
        <v>1981</v>
      </c>
    </row>
    <row r="171" spans="1:11" x14ac:dyDescent="0.3">
      <c r="A171" s="1">
        <v>170</v>
      </c>
      <c r="B171" s="1" t="s">
        <v>51</v>
      </c>
      <c r="C171" s="1" t="s">
        <v>52</v>
      </c>
      <c r="D171" s="1" t="s">
        <v>1662</v>
      </c>
      <c r="E171" s="1" t="s">
        <v>2823</v>
      </c>
      <c r="F171" s="2">
        <v>44550</v>
      </c>
      <c r="G171" s="2">
        <v>44571</v>
      </c>
      <c r="H171" s="1" t="s">
        <v>1911</v>
      </c>
      <c r="I171" s="1" t="s">
        <v>54</v>
      </c>
      <c r="J171" s="3">
        <v>9789865207960</v>
      </c>
      <c r="K171" s="1" t="s">
        <v>1981</v>
      </c>
    </row>
    <row r="172" spans="1:11" x14ac:dyDescent="0.3">
      <c r="A172" s="1">
        <v>171</v>
      </c>
      <c r="B172" s="1" t="s">
        <v>51</v>
      </c>
      <c r="C172" s="1" t="s">
        <v>52</v>
      </c>
      <c r="D172" s="1" t="s">
        <v>1663</v>
      </c>
      <c r="E172" s="1" t="s">
        <v>2824</v>
      </c>
      <c r="F172" s="2">
        <v>44211</v>
      </c>
      <c r="G172" s="2">
        <v>44571</v>
      </c>
      <c r="H172" s="1" t="s">
        <v>675</v>
      </c>
      <c r="I172" s="1" t="s">
        <v>54</v>
      </c>
      <c r="J172" s="3">
        <v>9789865201937</v>
      </c>
      <c r="K172" s="1" t="s">
        <v>1981</v>
      </c>
    </row>
    <row r="173" spans="1:11" x14ac:dyDescent="0.3">
      <c r="A173" s="1">
        <v>172</v>
      </c>
      <c r="B173" s="1" t="s">
        <v>73</v>
      </c>
      <c r="C173" s="1" t="s">
        <v>383</v>
      </c>
      <c r="D173" s="1" t="s">
        <v>1664</v>
      </c>
      <c r="E173" s="1" t="s">
        <v>2825</v>
      </c>
      <c r="F173" s="2">
        <v>44469</v>
      </c>
      <c r="G173" s="2">
        <v>44571</v>
      </c>
      <c r="H173" s="1" t="s">
        <v>1912</v>
      </c>
      <c r="I173" s="1" t="s">
        <v>76</v>
      </c>
      <c r="J173" s="3">
        <v>9789865029180</v>
      </c>
      <c r="K173" s="1" t="s">
        <v>1981</v>
      </c>
    </row>
    <row r="174" spans="1:11" x14ac:dyDescent="0.3">
      <c r="A174" s="1">
        <v>173</v>
      </c>
      <c r="B174" s="1" t="s">
        <v>23</v>
      </c>
      <c r="C174" s="1" t="s">
        <v>298</v>
      </c>
      <c r="D174" s="1" t="s">
        <v>1665</v>
      </c>
      <c r="E174" s="1" t="s">
        <v>2826</v>
      </c>
      <c r="F174" s="2">
        <v>44440</v>
      </c>
      <c r="G174" s="2">
        <v>44582</v>
      </c>
      <c r="H174" s="1" t="s">
        <v>1913</v>
      </c>
      <c r="I174" s="1" t="s">
        <v>361</v>
      </c>
      <c r="J174" s="3">
        <v>9789863845805</v>
      </c>
      <c r="K174" s="1" t="s">
        <v>1981</v>
      </c>
    </row>
    <row r="175" spans="1:11" x14ac:dyDescent="0.3">
      <c r="A175" s="1">
        <v>174</v>
      </c>
      <c r="B175" s="1" t="s">
        <v>14</v>
      </c>
      <c r="C175" s="1" t="s">
        <v>319</v>
      </c>
      <c r="D175" s="1" t="s">
        <v>1666</v>
      </c>
      <c r="E175" s="1" t="s">
        <v>2827</v>
      </c>
      <c r="F175" s="2">
        <v>44531</v>
      </c>
      <c r="G175" s="2">
        <v>44606</v>
      </c>
      <c r="H175" s="1" t="s">
        <v>1914</v>
      </c>
      <c r="I175" s="1" t="s">
        <v>1901</v>
      </c>
      <c r="J175" s="3">
        <v>9786269518753</v>
      </c>
      <c r="K175" s="1" t="s">
        <v>1981</v>
      </c>
    </row>
    <row r="176" spans="1:11" x14ac:dyDescent="0.3">
      <c r="A176" s="1">
        <v>175</v>
      </c>
      <c r="B176" s="1" t="s">
        <v>28</v>
      </c>
      <c r="C176" s="1" t="s">
        <v>171</v>
      </c>
      <c r="D176" s="1" t="s">
        <v>1667</v>
      </c>
      <c r="E176" s="1" t="s">
        <v>2828</v>
      </c>
      <c r="F176" s="2">
        <v>44560</v>
      </c>
      <c r="G176" s="2">
        <v>44606</v>
      </c>
      <c r="H176" s="1" t="s">
        <v>1915</v>
      </c>
      <c r="I176" s="1" t="s">
        <v>1901</v>
      </c>
      <c r="K176" s="1" t="s">
        <v>1981</v>
      </c>
    </row>
    <row r="177" spans="1:11" x14ac:dyDescent="0.3">
      <c r="A177" s="1">
        <v>176</v>
      </c>
      <c r="B177" s="1" t="s">
        <v>28</v>
      </c>
      <c r="C177" s="1" t="s">
        <v>171</v>
      </c>
      <c r="D177" s="1" t="s">
        <v>1668</v>
      </c>
      <c r="E177" s="1" t="s">
        <v>2829</v>
      </c>
      <c r="F177" s="2">
        <v>44560</v>
      </c>
      <c r="G177" s="2">
        <v>44606</v>
      </c>
      <c r="H177" s="1" t="s">
        <v>1916</v>
      </c>
      <c r="I177" s="1" t="s">
        <v>1901</v>
      </c>
      <c r="K177" s="1" t="s">
        <v>1981</v>
      </c>
    </row>
    <row r="178" spans="1:11" x14ac:dyDescent="0.3">
      <c r="A178" s="1">
        <v>177</v>
      </c>
      <c r="B178" s="1" t="s">
        <v>28</v>
      </c>
      <c r="C178" s="1" t="s">
        <v>171</v>
      </c>
      <c r="D178" s="1" t="s">
        <v>1669</v>
      </c>
      <c r="E178" s="1" t="s">
        <v>2830</v>
      </c>
      <c r="F178" s="2">
        <v>44560</v>
      </c>
      <c r="G178" s="2">
        <v>44606</v>
      </c>
      <c r="H178" s="1" t="s">
        <v>1917</v>
      </c>
      <c r="I178" s="1" t="s">
        <v>1901</v>
      </c>
      <c r="K178" s="1" t="s">
        <v>1981</v>
      </c>
    </row>
    <row r="179" spans="1:11" x14ac:dyDescent="0.3">
      <c r="A179" s="1">
        <v>178</v>
      </c>
      <c r="B179" s="1" t="s">
        <v>51</v>
      </c>
      <c r="C179" s="1" t="s">
        <v>231</v>
      </c>
      <c r="D179" s="1" t="s">
        <v>1670</v>
      </c>
      <c r="E179" s="1" t="s">
        <v>2831</v>
      </c>
      <c r="F179" s="2">
        <v>43621</v>
      </c>
      <c r="G179" s="2">
        <v>44607</v>
      </c>
      <c r="H179" s="1" t="s">
        <v>1825</v>
      </c>
      <c r="I179" s="1" t="s">
        <v>1825</v>
      </c>
      <c r="J179" s="3">
        <v>9789864412815</v>
      </c>
      <c r="K179" s="1" t="s">
        <v>1981</v>
      </c>
    </row>
    <row r="180" spans="1:11" x14ac:dyDescent="0.3">
      <c r="A180" s="1">
        <v>179</v>
      </c>
      <c r="B180" s="1" t="s">
        <v>28</v>
      </c>
      <c r="C180" s="1" t="s">
        <v>171</v>
      </c>
      <c r="D180" s="1" t="s">
        <v>1671</v>
      </c>
      <c r="E180" s="1" t="s">
        <v>2832</v>
      </c>
      <c r="F180" s="2">
        <v>44560</v>
      </c>
      <c r="G180" s="2">
        <v>44608</v>
      </c>
      <c r="H180" s="1" t="s">
        <v>1916</v>
      </c>
      <c r="I180" s="1" t="s">
        <v>1901</v>
      </c>
      <c r="K180" s="1" t="s">
        <v>1981</v>
      </c>
    </row>
    <row r="181" spans="1:11" x14ac:dyDescent="0.3">
      <c r="A181" s="1">
        <v>180</v>
      </c>
      <c r="B181" s="1" t="s">
        <v>73</v>
      </c>
      <c r="C181" s="1" t="s">
        <v>118</v>
      </c>
      <c r="D181" s="1" t="s">
        <v>1672</v>
      </c>
      <c r="E181" s="1" t="s">
        <v>2833</v>
      </c>
      <c r="F181" s="2">
        <v>44539</v>
      </c>
      <c r="G181" s="2">
        <v>44615</v>
      </c>
      <c r="H181" s="1" t="s">
        <v>1918</v>
      </c>
      <c r="I181" s="1" t="s">
        <v>120</v>
      </c>
      <c r="J181" s="3">
        <v>9789864349609</v>
      </c>
      <c r="K181" s="1" t="s">
        <v>1981</v>
      </c>
    </row>
    <row r="182" spans="1:11" x14ac:dyDescent="0.3">
      <c r="A182" s="1">
        <v>181</v>
      </c>
      <c r="B182" s="1" t="s">
        <v>51</v>
      </c>
      <c r="C182" s="1" t="s">
        <v>52</v>
      </c>
      <c r="D182" s="1" t="s">
        <v>1673</v>
      </c>
      <c r="E182" s="1" t="s">
        <v>2834</v>
      </c>
      <c r="F182" s="2">
        <v>44520</v>
      </c>
      <c r="G182" s="2">
        <v>44616</v>
      </c>
      <c r="H182" s="1" t="s">
        <v>1919</v>
      </c>
      <c r="I182" s="1" t="s">
        <v>54</v>
      </c>
      <c r="J182" s="3">
        <v>9789865207175</v>
      </c>
      <c r="K182" s="1" t="s">
        <v>1981</v>
      </c>
    </row>
    <row r="183" spans="1:11" x14ac:dyDescent="0.3">
      <c r="A183" s="1">
        <v>182</v>
      </c>
      <c r="B183" s="1" t="s">
        <v>14</v>
      </c>
      <c r="C183" s="1" t="s">
        <v>319</v>
      </c>
      <c r="D183" s="1" t="s">
        <v>1674</v>
      </c>
      <c r="E183" s="1" t="s">
        <v>2835</v>
      </c>
      <c r="F183" s="2">
        <v>44475</v>
      </c>
      <c r="G183" s="2">
        <v>44623</v>
      </c>
      <c r="H183" s="1" t="s">
        <v>1920</v>
      </c>
      <c r="I183" s="1" t="s">
        <v>1921</v>
      </c>
      <c r="J183" s="3">
        <v>9789860660739</v>
      </c>
      <c r="K183" s="1" t="s">
        <v>1981</v>
      </c>
    </row>
    <row r="184" spans="1:11" x14ac:dyDescent="0.3">
      <c r="A184" s="1">
        <v>183</v>
      </c>
      <c r="B184" s="1" t="s">
        <v>14</v>
      </c>
      <c r="C184" s="1" t="s">
        <v>183</v>
      </c>
      <c r="D184" s="1" t="s">
        <v>1675</v>
      </c>
      <c r="E184" s="1" t="s">
        <v>2836</v>
      </c>
      <c r="F184" s="2">
        <v>44475</v>
      </c>
      <c r="G184" s="2">
        <v>44623</v>
      </c>
      <c r="H184" s="1" t="s">
        <v>1922</v>
      </c>
      <c r="I184" s="1" t="s">
        <v>269</v>
      </c>
      <c r="J184" s="3">
        <v>9786269501410</v>
      </c>
      <c r="K184" s="1" t="s">
        <v>1981</v>
      </c>
    </row>
    <row r="185" spans="1:11" x14ac:dyDescent="0.3">
      <c r="A185" s="1">
        <v>184</v>
      </c>
      <c r="B185" s="1" t="s">
        <v>23</v>
      </c>
      <c r="C185" s="1" t="s">
        <v>24</v>
      </c>
      <c r="D185" s="1" t="s">
        <v>1676</v>
      </c>
      <c r="E185" s="1" t="s">
        <v>2837</v>
      </c>
      <c r="F185" s="2">
        <v>44545</v>
      </c>
      <c r="G185" s="2">
        <v>44631</v>
      </c>
      <c r="H185" s="1" t="s">
        <v>89</v>
      </c>
      <c r="I185" s="1" t="s">
        <v>90</v>
      </c>
      <c r="J185" s="3">
        <v>9786267069240</v>
      </c>
      <c r="K185" s="1" t="s">
        <v>1981</v>
      </c>
    </row>
    <row r="186" spans="1:11" x14ac:dyDescent="0.3">
      <c r="A186" s="1">
        <v>185</v>
      </c>
      <c r="B186" s="1" t="s">
        <v>73</v>
      </c>
      <c r="C186" s="1" t="s">
        <v>74</v>
      </c>
      <c r="D186" s="1" t="s">
        <v>1677</v>
      </c>
      <c r="E186" s="1" t="s">
        <v>2838</v>
      </c>
      <c r="F186" s="2">
        <v>44561</v>
      </c>
      <c r="G186" s="2">
        <v>44636</v>
      </c>
      <c r="H186" s="1" t="s">
        <v>1923</v>
      </c>
      <c r="I186" s="1" t="s">
        <v>76</v>
      </c>
      <c r="J186" s="3">
        <v>9789865027681</v>
      </c>
      <c r="K186" s="1" t="s">
        <v>1981</v>
      </c>
    </row>
    <row r="187" spans="1:11" x14ac:dyDescent="0.3">
      <c r="A187" s="1">
        <v>186</v>
      </c>
      <c r="B187" s="1" t="s">
        <v>73</v>
      </c>
      <c r="C187" s="1" t="s">
        <v>118</v>
      </c>
      <c r="D187" s="1" t="s">
        <v>1678</v>
      </c>
      <c r="E187" s="1" t="s">
        <v>2839</v>
      </c>
      <c r="F187" s="2">
        <v>44561</v>
      </c>
      <c r="G187" s="2">
        <v>44636</v>
      </c>
      <c r="H187" s="1" t="s">
        <v>1924</v>
      </c>
      <c r="I187" s="1" t="s">
        <v>76</v>
      </c>
      <c r="J187" s="3">
        <v>9789865029982</v>
      </c>
      <c r="K187" s="1" t="s">
        <v>1981</v>
      </c>
    </row>
    <row r="188" spans="1:11" x14ac:dyDescent="0.3">
      <c r="A188" s="1">
        <v>187</v>
      </c>
      <c r="B188" s="1" t="s">
        <v>73</v>
      </c>
      <c r="C188" s="1" t="s">
        <v>164</v>
      </c>
      <c r="D188" s="1" t="s">
        <v>1679</v>
      </c>
      <c r="E188" s="1" t="s">
        <v>2840</v>
      </c>
      <c r="F188" s="2">
        <v>44561</v>
      </c>
      <c r="G188" s="2">
        <v>44636</v>
      </c>
      <c r="H188" s="1" t="s">
        <v>1925</v>
      </c>
      <c r="I188" s="1" t="s">
        <v>76</v>
      </c>
      <c r="J188" s="3">
        <v>9789865028596</v>
      </c>
      <c r="K188" s="1" t="s">
        <v>1981</v>
      </c>
    </row>
    <row r="189" spans="1:11" x14ac:dyDescent="0.3">
      <c r="A189" s="1">
        <v>188</v>
      </c>
      <c r="B189" s="1" t="s">
        <v>73</v>
      </c>
      <c r="C189" s="1" t="s">
        <v>74</v>
      </c>
      <c r="D189" s="1" t="s">
        <v>1680</v>
      </c>
      <c r="E189" s="1" t="s">
        <v>2841</v>
      </c>
      <c r="F189" s="2">
        <v>44561</v>
      </c>
      <c r="G189" s="2">
        <v>44636</v>
      </c>
      <c r="H189" s="1" t="s">
        <v>1926</v>
      </c>
      <c r="I189" s="1" t="s">
        <v>76</v>
      </c>
      <c r="J189" s="3">
        <v>9789865029531</v>
      </c>
      <c r="K189" s="1" t="s">
        <v>1981</v>
      </c>
    </row>
    <row r="190" spans="1:11" x14ac:dyDescent="0.3">
      <c r="A190" s="1">
        <v>189</v>
      </c>
      <c r="B190" s="1" t="s">
        <v>73</v>
      </c>
      <c r="C190" s="1" t="s">
        <v>164</v>
      </c>
      <c r="D190" s="1" t="s">
        <v>1681</v>
      </c>
      <c r="E190" s="1" t="s">
        <v>2842</v>
      </c>
      <c r="F190" s="2">
        <v>44561</v>
      </c>
      <c r="G190" s="2">
        <v>44636</v>
      </c>
      <c r="H190" s="1" t="s">
        <v>1927</v>
      </c>
      <c r="I190" s="1" t="s">
        <v>76</v>
      </c>
      <c r="J190" s="3">
        <v>9789865029371</v>
      </c>
      <c r="K190" s="1" t="s">
        <v>1981</v>
      </c>
    </row>
    <row r="191" spans="1:11" x14ac:dyDescent="0.3">
      <c r="A191" s="1">
        <v>190</v>
      </c>
      <c r="B191" s="1" t="s">
        <v>73</v>
      </c>
      <c r="C191" s="1" t="s">
        <v>74</v>
      </c>
      <c r="D191" s="1" t="s">
        <v>1682</v>
      </c>
      <c r="E191" s="1" t="s">
        <v>2843</v>
      </c>
      <c r="F191" s="2">
        <v>44561</v>
      </c>
      <c r="G191" s="2">
        <v>44636</v>
      </c>
      <c r="H191" s="1" t="s">
        <v>1928</v>
      </c>
      <c r="I191" s="1" t="s">
        <v>76</v>
      </c>
      <c r="J191" s="3">
        <v>9789865028602</v>
      </c>
      <c r="K191" s="1" t="s">
        <v>1981</v>
      </c>
    </row>
    <row r="192" spans="1:11" x14ac:dyDescent="0.3">
      <c r="A192" s="1">
        <v>191</v>
      </c>
      <c r="B192" s="1" t="s">
        <v>73</v>
      </c>
      <c r="C192" s="1" t="s">
        <v>118</v>
      </c>
      <c r="D192" s="1" t="s">
        <v>1683</v>
      </c>
      <c r="E192" s="1" t="s">
        <v>2844</v>
      </c>
      <c r="F192" s="2">
        <v>44561</v>
      </c>
      <c r="G192" s="2">
        <v>44636</v>
      </c>
      <c r="H192" s="1" t="s">
        <v>1929</v>
      </c>
      <c r="I192" s="1" t="s">
        <v>76</v>
      </c>
      <c r="J192" s="3">
        <v>9786263240025</v>
      </c>
      <c r="K192" s="1" t="s">
        <v>1981</v>
      </c>
    </row>
    <row r="193" spans="1:11" x14ac:dyDescent="0.3">
      <c r="A193" s="1">
        <v>192</v>
      </c>
      <c r="B193" s="1" t="s">
        <v>87</v>
      </c>
      <c r="C193" s="1" t="s">
        <v>104</v>
      </c>
      <c r="D193" s="1" t="s">
        <v>1684</v>
      </c>
      <c r="E193" s="1" t="s">
        <v>2845</v>
      </c>
      <c r="F193" s="2">
        <v>44255</v>
      </c>
      <c r="G193" s="2">
        <v>44676</v>
      </c>
      <c r="H193" s="1" t="s">
        <v>1930</v>
      </c>
      <c r="I193" s="1" t="s">
        <v>216</v>
      </c>
      <c r="J193" s="3">
        <v>9789865538521</v>
      </c>
      <c r="K193" s="1" t="s">
        <v>1981</v>
      </c>
    </row>
    <row r="194" spans="1:11" x14ac:dyDescent="0.3">
      <c r="A194" s="1">
        <v>193</v>
      </c>
      <c r="B194" s="1" t="s">
        <v>87</v>
      </c>
      <c r="C194" s="1" t="s">
        <v>104</v>
      </c>
      <c r="D194" s="1" t="s">
        <v>1685</v>
      </c>
      <c r="E194" s="1" t="s">
        <v>2846</v>
      </c>
      <c r="F194" s="2">
        <v>44255</v>
      </c>
      <c r="G194" s="2">
        <v>44676</v>
      </c>
      <c r="H194" s="1" t="s">
        <v>1931</v>
      </c>
      <c r="I194" s="1" t="s">
        <v>216</v>
      </c>
      <c r="K194" s="1" t="s">
        <v>1981</v>
      </c>
    </row>
    <row r="195" spans="1:11" x14ac:dyDescent="0.3">
      <c r="A195" s="1">
        <v>194</v>
      </c>
      <c r="B195" s="1" t="s">
        <v>14</v>
      </c>
      <c r="C195" s="1" t="s">
        <v>183</v>
      </c>
      <c r="D195" s="1" t="s">
        <v>1686</v>
      </c>
      <c r="E195" s="1" t="s">
        <v>2847</v>
      </c>
      <c r="F195" s="2">
        <v>44255</v>
      </c>
      <c r="G195" s="2">
        <v>44676</v>
      </c>
      <c r="H195" s="1" t="s">
        <v>1932</v>
      </c>
      <c r="I195" s="1" t="s">
        <v>216</v>
      </c>
      <c r="K195" s="1" t="s">
        <v>1981</v>
      </c>
    </row>
    <row r="196" spans="1:11" x14ac:dyDescent="0.3">
      <c r="A196" s="1">
        <v>195</v>
      </c>
      <c r="B196" s="1" t="s">
        <v>34</v>
      </c>
      <c r="C196" s="1" t="s">
        <v>214</v>
      </c>
      <c r="D196" s="1" t="s">
        <v>1687</v>
      </c>
      <c r="E196" s="1" t="s">
        <v>2848</v>
      </c>
      <c r="F196" s="2">
        <v>44166</v>
      </c>
      <c r="G196" s="2">
        <v>44728</v>
      </c>
      <c r="H196" s="1" t="s">
        <v>1933</v>
      </c>
      <c r="I196" s="1" t="s">
        <v>454</v>
      </c>
      <c r="J196" s="3">
        <v>9789863268741</v>
      </c>
      <c r="K196" s="1" t="s">
        <v>1981</v>
      </c>
    </row>
    <row r="197" spans="1:11" x14ac:dyDescent="0.3">
      <c r="A197" s="1">
        <v>196</v>
      </c>
      <c r="B197" s="1" t="s">
        <v>46</v>
      </c>
      <c r="C197" s="1" t="s">
        <v>140</v>
      </c>
      <c r="D197" s="1" t="s">
        <v>1688</v>
      </c>
      <c r="E197" s="1" t="s">
        <v>2849</v>
      </c>
      <c r="F197" s="2">
        <v>44013</v>
      </c>
      <c r="G197" s="2">
        <v>44728</v>
      </c>
      <c r="H197" s="1" t="s">
        <v>1934</v>
      </c>
      <c r="I197" s="1" t="s">
        <v>1935</v>
      </c>
      <c r="J197" s="3">
        <v>9789888670963</v>
      </c>
      <c r="K197" s="1" t="s">
        <v>1982</v>
      </c>
    </row>
    <row r="198" spans="1:11" x14ac:dyDescent="0.3">
      <c r="A198" s="1">
        <v>197</v>
      </c>
      <c r="B198" s="1" t="s">
        <v>305</v>
      </c>
      <c r="C198" s="1" t="s">
        <v>688</v>
      </c>
      <c r="D198" s="1" t="s">
        <v>1689</v>
      </c>
      <c r="E198" s="1" t="s">
        <v>2850</v>
      </c>
      <c r="F198" s="2">
        <v>44287</v>
      </c>
      <c r="G198" s="2">
        <v>44792</v>
      </c>
      <c r="H198" s="1" t="s">
        <v>1936</v>
      </c>
      <c r="I198" s="1" t="s">
        <v>1361</v>
      </c>
      <c r="K198" s="1" t="s">
        <v>1981</v>
      </c>
    </row>
    <row r="199" spans="1:11" x14ac:dyDescent="0.3">
      <c r="A199" s="1">
        <v>198</v>
      </c>
      <c r="B199" s="1" t="s">
        <v>28</v>
      </c>
      <c r="C199" s="1" t="s">
        <v>42</v>
      </c>
      <c r="D199" s="1" t="s">
        <v>1690</v>
      </c>
      <c r="E199" s="1" t="s">
        <v>2851</v>
      </c>
      <c r="F199" s="2">
        <v>44287</v>
      </c>
      <c r="G199" s="2">
        <v>44792</v>
      </c>
      <c r="H199" s="1" t="s">
        <v>1937</v>
      </c>
      <c r="I199" s="1" t="s">
        <v>1361</v>
      </c>
      <c r="K199" s="1" t="s">
        <v>1981</v>
      </c>
    </row>
    <row r="200" spans="1:11" x14ac:dyDescent="0.3">
      <c r="A200" s="1">
        <v>199</v>
      </c>
      <c r="B200" s="1" t="s">
        <v>28</v>
      </c>
      <c r="C200" s="1" t="s">
        <v>38</v>
      </c>
      <c r="D200" s="1" t="s">
        <v>1691</v>
      </c>
      <c r="E200" s="1" t="s">
        <v>2852</v>
      </c>
      <c r="F200" s="2">
        <v>44256</v>
      </c>
      <c r="G200" s="2">
        <v>44792</v>
      </c>
      <c r="H200" s="1" t="s">
        <v>1938</v>
      </c>
      <c r="I200" s="1" t="s">
        <v>1361</v>
      </c>
      <c r="K200" s="1" t="s">
        <v>1981</v>
      </c>
    </row>
    <row r="201" spans="1:11" x14ac:dyDescent="0.3">
      <c r="A201" s="1">
        <v>200</v>
      </c>
      <c r="B201" s="1" t="s">
        <v>28</v>
      </c>
      <c r="C201" s="1" t="s">
        <v>114</v>
      </c>
      <c r="D201" s="1" t="s">
        <v>1692</v>
      </c>
      <c r="E201" s="1" t="s">
        <v>2853</v>
      </c>
      <c r="F201" s="2">
        <v>44287</v>
      </c>
      <c r="G201" s="2">
        <v>44792</v>
      </c>
      <c r="H201" s="1" t="s">
        <v>1939</v>
      </c>
      <c r="I201" s="1" t="s">
        <v>1361</v>
      </c>
      <c r="K201" s="1" t="s">
        <v>1981</v>
      </c>
    </row>
    <row r="202" spans="1:11" x14ac:dyDescent="0.3">
      <c r="A202" s="1">
        <v>201</v>
      </c>
      <c r="B202" s="1" t="s">
        <v>28</v>
      </c>
      <c r="C202" s="1" t="s">
        <v>38</v>
      </c>
      <c r="D202" s="1" t="s">
        <v>1693</v>
      </c>
      <c r="E202" s="1" t="s">
        <v>2854</v>
      </c>
      <c r="F202" s="2">
        <v>44256</v>
      </c>
      <c r="G202" s="2">
        <v>44792</v>
      </c>
      <c r="H202" s="1" t="s">
        <v>1940</v>
      </c>
      <c r="I202" s="1" t="s">
        <v>1361</v>
      </c>
      <c r="K202" s="1" t="s">
        <v>1981</v>
      </c>
    </row>
    <row r="203" spans="1:11" x14ac:dyDescent="0.3">
      <c r="A203" s="1">
        <v>202</v>
      </c>
      <c r="B203" s="1" t="s">
        <v>28</v>
      </c>
      <c r="C203" s="1" t="s">
        <v>42</v>
      </c>
      <c r="D203" s="1" t="s">
        <v>1694</v>
      </c>
      <c r="E203" s="1" t="s">
        <v>2855</v>
      </c>
      <c r="F203" s="2">
        <v>44287</v>
      </c>
      <c r="G203" s="2">
        <v>44792</v>
      </c>
      <c r="H203" s="1" t="s">
        <v>1941</v>
      </c>
      <c r="I203" s="1" t="s">
        <v>1361</v>
      </c>
      <c r="K203" s="1" t="s">
        <v>1981</v>
      </c>
    </row>
    <row r="204" spans="1:11" x14ac:dyDescent="0.3">
      <c r="A204" s="1">
        <v>203</v>
      </c>
      <c r="B204" s="1" t="s">
        <v>28</v>
      </c>
      <c r="C204" s="1" t="s">
        <v>29</v>
      </c>
      <c r="D204" s="1" t="s">
        <v>1695</v>
      </c>
      <c r="E204" s="1" t="s">
        <v>2856</v>
      </c>
      <c r="F204" s="2">
        <v>44287</v>
      </c>
      <c r="G204" s="2">
        <v>44792</v>
      </c>
      <c r="H204" s="1" t="s">
        <v>1942</v>
      </c>
      <c r="I204" s="1" t="s">
        <v>1361</v>
      </c>
      <c r="K204" s="1" t="s">
        <v>1981</v>
      </c>
    </row>
    <row r="205" spans="1:11" x14ac:dyDescent="0.3">
      <c r="A205" s="1">
        <v>204</v>
      </c>
      <c r="B205" s="1" t="s">
        <v>46</v>
      </c>
      <c r="C205" s="1" t="s">
        <v>47</v>
      </c>
      <c r="D205" s="1" t="s">
        <v>1696</v>
      </c>
      <c r="E205" s="1" t="s">
        <v>2857</v>
      </c>
      <c r="F205" s="2">
        <v>44332</v>
      </c>
      <c r="G205" s="2">
        <v>44792</v>
      </c>
      <c r="H205" s="1" t="s">
        <v>1943</v>
      </c>
      <c r="I205" s="1" t="s">
        <v>1944</v>
      </c>
      <c r="K205" s="1" t="s">
        <v>1981</v>
      </c>
    </row>
    <row r="206" spans="1:11" x14ac:dyDescent="0.3">
      <c r="A206" s="1">
        <v>205</v>
      </c>
      <c r="B206" s="1" t="s">
        <v>305</v>
      </c>
      <c r="C206" s="1" t="s">
        <v>688</v>
      </c>
      <c r="D206" s="1" t="s">
        <v>1697</v>
      </c>
      <c r="E206" s="1" t="s">
        <v>2858</v>
      </c>
      <c r="F206" s="2">
        <v>44332</v>
      </c>
      <c r="G206" s="2">
        <v>44792</v>
      </c>
      <c r="H206" s="4" t="s">
        <v>1945</v>
      </c>
      <c r="I206" s="1" t="s">
        <v>1944</v>
      </c>
      <c r="K206" s="1" t="s">
        <v>1981</v>
      </c>
    </row>
    <row r="207" spans="1:11" x14ac:dyDescent="0.3">
      <c r="A207" s="1">
        <v>206</v>
      </c>
      <c r="B207" s="1" t="s">
        <v>62</v>
      </c>
      <c r="C207" s="1" t="s">
        <v>92</v>
      </c>
      <c r="D207" s="1" t="s">
        <v>1698</v>
      </c>
      <c r="E207" s="1" t="s">
        <v>2859</v>
      </c>
      <c r="F207" s="2">
        <v>44063</v>
      </c>
      <c r="G207" s="2">
        <v>44792</v>
      </c>
      <c r="H207" s="1" t="s">
        <v>1946</v>
      </c>
      <c r="I207" s="1" t="s">
        <v>733</v>
      </c>
      <c r="J207" s="3">
        <v>9789865496685</v>
      </c>
      <c r="K207" s="1" t="s">
        <v>1981</v>
      </c>
    </row>
    <row r="208" spans="1:11" x14ac:dyDescent="0.3">
      <c r="A208" s="1">
        <v>207</v>
      </c>
      <c r="B208" s="1" t="s">
        <v>96</v>
      </c>
      <c r="C208" s="1" t="s">
        <v>1738</v>
      </c>
      <c r="D208" s="1" t="s">
        <v>1699</v>
      </c>
      <c r="E208" s="1" t="s">
        <v>2860</v>
      </c>
      <c r="F208" s="2">
        <v>44155</v>
      </c>
      <c r="G208" s="2">
        <v>44785</v>
      </c>
      <c r="H208" s="1" t="s">
        <v>1947</v>
      </c>
      <c r="I208" s="1" t="s">
        <v>423</v>
      </c>
      <c r="J208" s="3">
        <v>9789571469782</v>
      </c>
      <c r="K208" s="1" t="s">
        <v>1981</v>
      </c>
    </row>
    <row r="209" spans="1:11" x14ac:dyDescent="0.3">
      <c r="A209" s="1">
        <v>208</v>
      </c>
      <c r="B209" s="1" t="s">
        <v>14</v>
      </c>
      <c r="C209" s="1" t="s">
        <v>319</v>
      </c>
      <c r="D209" s="1" t="s">
        <v>1700</v>
      </c>
      <c r="E209" s="1" t="s">
        <v>2861</v>
      </c>
      <c r="F209" s="2">
        <v>44545</v>
      </c>
      <c r="G209" s="2">
        <v>44791</v>
      </c>
      <c r="H209" s="1" t="s">
        <v>1948</v>
      </c>
      <c r="I209" s="1" t="s">
        <v>831</v>
      </c>
      <c r="J209" s="3">
        <v>9786269500420</v>
      </c>
      <c r="K209" s="1" t="s">
        <v>1981</v>
      </c>
    </row>
    <row r="210" spans="1:11" x14ac:dyDescent="0.3">
      <c r="A210" s="1">
        <v>209</v>
      </c>
      <c r="B210" s="1" t="s">
        <v>23</v>
      </c>
      <c r="C210" s="1" t="s">
        <v>24</v>
      </c>
      <c r="D210" s="1" t="s">
        <v>1701</v>
      </c>
      <c r="E210" s="1" t="s">
        <v>2862</v>
      </c>
      <c r="F210" s="2">
        <v>44558</v>
      </c>
      <c r="G210" s="2">
        <v>44791</v>
      </c>
      <c r="H210" s="1" t="s">
        <v>1949</v>
      </c>
      <c r="I210" s="1" t="s">
        <v>349</v>
      </c>
      <c r="J210" s="3">
        <v>9786269535477</v>
      </c>
      <c r="K210" s="1" t="s">
        <v>1981</v>
      </c>
    </row>
    <row r="211" spans="1:11" x14ac:dyDescent="0.3">
      <c r="A211" s="1">
        <v>210</v>
      </c>
      <c r="B211" s="1" t="s">
        <v>23</v>
      </c>
      <c r="C211" s="1" t="s">
        <v>24</v>
      </c>
      <c r="D211" s="1" t="s">
        <v>1702</v>
      </c>
      <c r="E211" s="1" t="s">
        <v>2863</v>
      </c>
      <c r="F211" s="2">
        <v>44558</v>
      </c>
      <c r="G211" s="2">
        <v>44791</v>
      </c>
      <c r="H211" s="1" t="s">
        <v>1950</v>
      </c>
      <c r="I211" s="1" t="s">
        <v>349</v>
      </c>
      <c r="J211" s="3">
        <v>9789860601657</v>
      </c>
      <c r="K211" s="1" t="s">
        <v>1981</v>
      </c>
    </row>
    <row r="212" spans="1:11" x14ac:dyDescent="0.3">
      <c r="A212" s="1">
        <v>211</v>
      </c>
      <c r="B212" s="1" t="s">
        <v>28</v>
      </c>
      <c r="C212" s="1" t="s">
        <v>42</v>
      </c>
      <c r="D212" s="1" t="s">
        <v>1703</v>
      </c>
      <c r="E212" s="1" t="s">
        <v>2864</v>
      </c>
      <c r="F212" s="2">
        <v>44545</v>
      </c>
      <c r="G212" s="2">
        <v>44791</v>
      </c>
      <c r="H212" s="1" t="s">
        <v>1951</v>
      </c>
      <c r="I212" s="1" t="s">
        <v>202</v>
      </c>
      <c r="J212" s="3">
        <v>9789860741940</v>
      </c>
      <c r="K212" s="1" t="s">
        <v>1981</v>
      </c>
    </row>
    <row r="213" spans="1:11" x14ac:dyDescent="0.3">
      <c r="A213" s="1">
        <v>212</v>
      </c>
      <c r="B213" s="1" t="s">
        <v>23</v>
      </c>
      <c r="C213" s="1" t="s">
        <v>101</v>
      </c>
      <c r="D213" s="1" t="s">
        <v>1704</v>
      </c>
      <c r="E213" s="1" t="s">
        <v>2865</v>
      </c>
      <c r="F213" s="2">
        <v>44461</v>
      </c>
      <c r="G213" s="2">
        <v>44792</v>
      </c>
      <c r="H213" s="1" t="s">
        <v>1952</v>
      </c>
      <c r="I213" s="1" t="s">
        <v>358</v>
      </c>
      <c r="J213" s="3">
        <v>9789869898010</v>
      </c>
      <c r="K213" s="1" t="s">
        <v>1981</v>
      </c>
    </row>
    <row r="214" spans="1:11" x14ac:dyDescent="0.3">
      <c r="A214" s="1">
        <v>213</v>
      </c>
      <c r="B214" s="1" t="s">
        <v>23</v>
      </c>
      <c r="C214" s="1" t="s">
        <v>101</v>
      </c>
      <c r="D214" s="1" t="s">
        <v>1705</v>
      </c>
      <c r="E214" s="1" t="s">
        <v>2866</v>
      </c>
      <c r="F214" s="2">
        <v>44461</v>
      </c>
      <c r="G214" s="2">
        <v>44792</v>
      </c>
      <c r="H214" s="1" t="s">
        <v>1952</v>
      </c>
      <c r="I214" s="1" t="s">
        <v>358</v>
      </c>
      <c r="J214" s="3">
        <v>9789869898027</v>
      </c>
      <c r="K214" s="1" t="s">
        <v>1981</v>
      </c>
    </row>
    <row r="215" spans="1:11" x14ac:dyDescent="0.3">
      <c r="A215" s="1">
        <v>214</v>
      </c>
      <c r="B215" s="1" t="s">
        <v>23</v>
      </c>
      <c r="C215" s="1" t="s">
        <v>101</v>
      </c>
      <c r="D215" s="1" t="s">
        <v>1706</v>
      </c>
      <c r="E215" s="1" t="s">
        <v>2867</v>
      </c>
      <c r="F215" s="2">
        <v>44461</v>
      </c>
      <c r="G215" s="2">
        <v>44792</v>
      </c>
      <c r="H215" s="1" t="s">
        <v>1952</v>
      </c>
      <c r="I215" s="1" t="s">
        <v>358</v>
      </c>
      <c r="J215" s="3">
        <v>9789869898034</v>
      </c>
      <c r="K215" s="1" t="s">
        <v>1981</v>
      </c>
    </row>
    <row r="216" spans="1:11" x14ac:dyDescent="0.3">
      <c r="A216" s="1">
        <v>215</v>
      </c>
      <c r="B216" s="1" t="s">
        <v>23</v>
      </c>
      <c r="C216" s="1" t="s">
        <v>101</v>
      </c>
      <c r="D216" s="1" t="s">
        <v>1707</v>
      </c>
      <c r="E216" s="1" t="s">
        <v>2868</v>
      </c>
      <c r="F216" s="2">
        <v>44461</v>
      </c>
      <c r="G216" s="2">
        <v>44792</v>
      </c>
      <c r="H216" s="1" t="s">
        <v>1952</v>
      </c>
      <c r="I216" s="1" t="s">
        <v>358</v>
      </c>
      <c r="J216" s="3">
        <v>9789869898041</v>
      </c>
      <c r="K216" s="1" t="s">
        <v>1981</v>
      </c>
    </row>
    <row r="217" spans="1:11" x14ac:dyDescent="0.3">
      <c r="A217" s="1">
        <v>216</v>
      </c>
      <c r="B217" s="1" t="s">
        <v>23</v>
      </c>
      <c r="C217" s="1" t="s">
        <v>101</v>
      </c>
      <c r="D217" s="1" t="s">
        <v>1708</v>
      </c>
      <c r="E217" s="1" t="s">
        <v>2869</v>
      </c>
      <c r="F217" s="2">
        <v>44461</v>
      </c>
      <c r="G217" s="2">
        <v>44792</v>
      </c>
      <c r="H217" s="1" t="s">
        <v>1952</v>
      </c>
      <c r="I217" s="1" t="s">
        <v>358</v>
      </c>
      <c r="J217" s="3">
        <v>9789869898058</v>
      </c>
      <c r="K217" s="1" t="s">
        <v>1981</v>
      </c>
    </row>
    <row r="218" spans="1:11" x14ac:dyDescent="0.3">
      <c r="A218" s="1">
        <v>217</v>
      </c>
      <c r="B218" s="1" t="s">
        <v>305</v>
      </c>
      <c r="C218" s="1" t="s">
        <v>306</v>
      </c>
      <c r="D218" s="1" t="s">
        <v>1709</v>
      </c>
      <c r="E218" s="1" t="s">
        <v>2870</v>
      </c>
      <c r="F218" s="2">
        <v>43861</v>
      </c>
      <c r="G218" s="2">
        <v>44796</v>
      </c>
      <c r="H218" s="1" t="s">
        <v>1953</v>
      </c>
      <c r="I218" s="1" t="s">
        <v>423</v>
      </c>
      <c r="J218" s="3">
        <v>9789571467832</v>
      </c>
      <c r="K218" s="1" t="s">
        <v>1981</v>
      </c>
    </row>
    <row r="219" spans="1:11" x14ac:dyDescent="0.3">
      <c r="A219" s="1">
        <v>218</v>
      </c>
      <c r="B219" s="1" t="s">
        <v>34</v>
      </c>
      <c r="C219" s="1" t="s">
        <v>1390</v>
      </c>
      <c r="D219" s="1" t="s">
        <v>1710</v>
      </c>
      <c r="E219" s="1" t="s">
        <v>2871</v>
      </c>
      <c r="F219" s="2">
        <v>44204</v>
      </c>
      <c r="G219" s="2">
        <v>44796</v>
      </c>
      <c r="H219" s="1" t="s">
        <v>1954</v>
      </c>
      <c r="I219" s="1" t="s">
        <v>423</v>
      </c>
      <c r="J219" s="3">
        <v>9789571469744</v>
      </c>
      <c r="K219" s="1" t="s">
        <v>1981</v>
      </c>
    </row>
    <row r="220" spans="1:11" x14ac:dyDescent="0.3">
      <c r="A220" s="1">
        <v>219</v>
      </c>
      <c r="B220" s="1" t="s">
        <v>46</v>
      </c>
      <c r="C220" s="1" t="s">
        <v>47</v>
      </c>
      <c r="D220" s="1" t="s">
        <v>1711</v>
      </c>
      <c r="E220" s="1" t="s">
        <v>2872</v>
      </c>
      <c r="F220" s="2">
        <v>44409</v>
      </c>
      <c r="G220" s="2">
        <v>44798</v>
      </c>
      <c r="H220" s="1" t="s">
        <v>1955</v>
      </c>
      <c r="I220" s="1" t="s">
        <v>753</v>
      </c>
      <c r="J220" s="3">
        <v>9789865540494</v>
      </c>
      <c r="K220" s="1" t="s">
        <v>1981</v>
      </c>
    </row>
    <row r="221" spans="1:11" x14ac:dyDescent="0.3">
      <c r="A221" s="1">
        <v>220</v>
      </c>
      <c r="B221" s="1" t="s">
        <v>46</v>
      </c>
      <c r="C221" s="1" t="s">
        <v>47</v>
      </c>
      <c r="D221" s="1" t="s">
        <v>1712</v>
      </c>
      <c r="E221" s="1" t="s">
        <v>2873</v>
      </c>
      <c r="F221" s="2">
        <v>44440</v>
      </c>
      <c r="G221" s="2">
        <v>44798</v>
      </c>
      <c r="H221" s="1" t="s">
        <v>1956</v>
      </c>
      <c r="I221" s="1" t="s">
        <v>753</v>
      </c>
      <c r="J221" s="3">
        <v>9789865540661</v>
      </c>
      <c r="K221" s="1" t="s">
        <v>1981</v>
      </c>
    </row>
    <row r="222" spans="1:11" x14ac:dyDescent="0.3">
      <c r="A222" s="1">
        <v>221</v>
      </c>
      <c r="B222" s="1" t="s">
        <v>96</v>
      </c>
      <c r="C222" s="1" t="s">
        <v>97</v>
      </c>
      <c r="D222" s="1" t="s">
        <v>1713</v>
      </c>
      <c r="E222" s="1" t="s">
        <v>2874</v>
      </c>
      <c r="F222" s="2">
        <v>44531</v>
      </c>
      <c r="G222" s="2">
        <v>44798</v>
      </c>
      <c r="H222" s="1" t="s">
        <v>1957</v>
      </c>
      <c r="I222" s="1" t="s">
        <v>1958</v>
      </c>
      <c r="J222" s="3">
        <v>9789865573287</v>
      </c>
      <c r="K222" s="1" t="s">
        <v>1981</v>
      </c>
    </row>
    <row r="223" spans="1:11" x14ac:dyDescent="0.3">
      <c r="A223" s="1">
        <v>222</v>
      </c>
      <c r="B223" s="1" t="s">
        <v>34</v>
      </c>
      <c r="C223" s="1" t="s">
        <v>353</v>
      </c>
      <c r="D223" s="1" t="s">
        <v>1714</v>
      </c>
      <c r="E223" s="1" t="s">
        <v>2875</v>
      </c>
      <c r="F223" s="2">
        <v>44531</v>
      </c>
      <c r="G223" s="2">
        <v>44803</v>
      </c>
      <c r="H223" s="1" t="s">
        <v>1959</v>
      </c>
      <c r="I223" s="1" t="s">
        <v>454</v>
      </c>
      <c r="J223" s="3">
        <v>9786267088036</v>
      </c>
      <c r="K223" s="1" t="s">
        <v>1981</v>
      </c>
    </row>
    <row r="224" spans="1:11" x14ac:dyDescent="0.3">
      <c r="A224" s="1">
        <v>223</v>
      </c>
      <c r="B224" s="1" t="s">
        <v>46</v>
      </c>
      <c r="C224" s="1" t="s">
        <v>47</v>
      </c>
      <c r="D224" s="1" t="s">
        <v>1715</v>
      </c>
      <c r="E224" s="1" t="s">
        <v>2876</v>
      </c>
      <c r="F224" s="2">
        <v>44409</v>
      </c>
      <c r="G224" s="2">
        <v>44803</v>
      </c>
      <c r="H224" s="1" t="s">
        <v>1960</v>
      </c>
      <c r="I224" s="1" t="s">
        <v>454</v>
      </c>
      <c r="J224" s="3">
        <v>9789863269564</v>
      </c>
      <c r="K224" s="1" t="s">
        <v>1981</v>
      </c>
    </row>
    <row r="225" spans="1:11" x14ac:dyDescent="0.3">
      <c r="A225" s="1">
        <v>224</v>
      </c>
      <c r="B225" s="1" t="s">
        <v>87</v>
      </c>
      <c r="C225" s="1" t="s">
        <v>104</v>
      </c>
      <c r="D225" s="1" t="s">
        <v>1716</v>
      </c>
      <c r="E225" s="1" t="s">
        <v>2877</v>
      </c>
      <c r="F225" s="2">
        <v>44202</v>
      </c>
      <c r="G225" s="2">
        <v>44803</v>
      </c>
      <c r="H225" s="1" t="s">
        <v>1961</v>
      </c>
      <c r="I225" s="1" t="s">
        <v>90</v>
      </c>
      <c r="J225" s="3">
        <v>9789865505493</v>
      </c>
      <c r="K225" s="1" t="s">
        <v>1981</v>
      </c>
    </row>
    <row r="226" spans="1:11" x14ac:dyDescent="0.3">
      <c r="A226" s="1">
        <v>225</v>
      </c>
      <c r="B226" s="1" t="s">
        <v>46</v>
      </c>
      <c r="C226" s="1" t="s">
        <v>47</v>
      </c>
      <c r="D226" s="1" t="s">
        <v>1717</v>
      </c>
      <c r="E226" s="1" t="s">
        <v>2878</v>
      </c>
      <c r="F226" s="2">
        <v>44531</v>
      </c>
      <c r="G226" s="2">
        <v>44805</v>
      </c>
      <c r="H226" s="1" t="s">
        <v>1962</v>
      </c>
      <c r="I226" s="1" t="s">
        <v>404</v>
      </c>
      <c r="J226" s="3">
        <v>9789864455584</v>
      </c>
      <c r="K226" s="1" t="s">
        <v>1981</v>
      </c>
    </row>
    <row r="227" spans="1:11" x14ac:dyDescent="0.3">
      <c r="A227" s="1">
        <v>226</v>
      </c>
      <c r="B227" s="1" t="s">
        <v>96</v>
      </c>
      <c r="C227" s="1" t="s">
        <v>136</v>
      </c>
      <c r="D227" s="1" t="s">
        <v>1718</v>
      </c>
      <c r="E227" s="1" t="s">
        <v>2879</v>
      </c>
      <c r="F227" s="2">
        <v>43791</v>
      </c>
      <c r="G227" s="2">
        <v>44820</v>
      </c>
      <c r="H227" s="1" t="s">
        <v>1963</v>
      </c>
      <c r="I227" s="1" t="s">
        <v>423</v>
      </c>
      <c r="J227" s="3">
        <v>9789571467382</v>
      </c>
      <c r="K227" s="1" t="s">
        <v>1981</v>
      </c>
    </row>
    <row r="228" spans="1:11" x14ac:dyDescent="0.3">
      <c r="A228" s="1">
        <v>227</v>
      </c>
      <c r="B228" s="1" t="s">
        <v>96</v>
      </c>
      <c r="C228" s="1" t="s">
        <v>97</v>
      </c>
      <c r="D228" s="1" t="s">
        <v>1719</v>
      </c>
      <c r="E228" s="1" t="s">
        <v>2880</v>
      </c>
      <c r="F228" s="2">
        <v>44501</v>
      </c>
      <c r="G228" s="2">
        <v>44868</v>
      </c>
      <c r="H228" s="1" t="s">
        <v>1964</v>
      </c>
      <c r="I228" s="1" t="s">
        <v>1965</v>
      </c>
      <c r="J228" s="3">
        <v>9781951793401</v>
      </c>
      <c r="K228" s="1" t="s">
        <v>1982</v>
      </c>
    </row>
    <row r="229" spans="1:11" x14ac:dyDescent="0.3">
      <c r="A229" s="1">
        <v>228</v>
      </c>
      <c r="B229" s="1" t="s">
        <v>73</v>
      </c>
      <c r="C229" s="1" t="s">
        <v>164</v>
      </c>
      <c r="D229" s="1" t="s">
        <v>1720</v>
      </c>
      <c r="E229" s="1" t="s">
        <v>2881</v>
      </c>
      <c r="F229" s="2">
        <v>44440</v>
      </c>
      <c r="G229" s="2">
        <v>44868</v>
      </c>
      <c r="H229" s="1" t="s">
        <v>1966</v>
      </c>
      <c r="I229" s="1" t="s">
        <v>1967</v>
      </c>
      <c r="J229" s="3">
        <v>9789888778126</v>
      </c>
      <c r="K229" s="1" t="s">
        <v>1982</v>
      </c>
    </row>
    <row r="230" spans="1:11" x14ac:dyDescent="0.3">
      <c r="A230" s="1">
        <v>229</v>
      </c>
      <c r="B230" s="1" t="s">
        <v>73</v>
      </c>
      <c r="C230" s="1" t="s">
        <v>164</v>
      </c>
      <c r="D230" s="1" t="s">
        <v>1721</v>
      </c>
      <c r="E230" s="1" t="s">
        <v>2882</v>
      </c>
      <c r="F230" s="2">
        <v>44287</v>
      </c>
      <c r="G230" s="2">
        <v>44868</v>
      </c>
      <c r="H230" s="1" t="s">
        <v>1966</v>
      </c>
      <c r="I230" s="1" t="s">
        <v>1967</v>
      </c>
      <c r="J230" s="3">
        <v>9789888700738</v>
      </c>
      <c r="K230" s="1" t="s">
        <v>1982</v>
      </c>
    </row>
    <row r="231" spans="1:11" x14ac:dyDescent="0.3">
      <c r="A231" s="1">
        <v>230</v>
      </c>
      <c r="B231" s="1" t="s">
        <v>23</v>
      </c>
      <c r="C231" s="1" t="s">
        <v>298</v>
      </c>
      <c r="D231" s="1" t="s">
        <v>1722</v>
      </c>
      <c r="E231" s="1" t="s">
        <v>2883</v>
      </c>
      <c r="F231" s="2">
        <v>44456</v>
      </c>
      <c r="G231" s="2">
        <v>44900</v>
      </c>
      <c r="H231" s="1" t="s">
        <v>1968</v>
      </c>
      <c r="I231" s="1" t="s">
        <v>1969</v>
      </c>
      <c r="J231" s="3">
        <v>9789863572107</v>
      </c>
      <c r="K231" s="1" t="s">
        <v>1981</v>
      </c>
    </row>
    <row r="232" spans="1:11" x14ac:dyDescent="0.3">
      <c r="A232" s="1">
        <v>231</v>
      </c>
      <c r="B232" s="1" t="s">
        <v>14</v>
      </c>
      <c r="C232" s="1" t="s">
        <v>319</v>
      </c>
      <c r="D232" s="1" t="s">
        <v>1723</v>
      </c>
      <c r="E232" s="1" t="s">
        <v>2884</v>
      </c>
      <c r="F232" s="2">
        <v>44330</v>
      </c>
      <c r="G232" s="2">
        <v>44900</v>
      </c>
      <c r="H232" s="1" t="s">
        <v>1970</v>
      </c>
      <c r="I232" s="1" t="s">
        <v>1969</v>
      </c>
      <c r="J232" s="3">
        <v>9789863572121</v>
      </c>
      <c r="K232" s="1" t="s">
        <v>1981</v>
      </c>
    </row>
    <row r="233" spans="1:11" x14ac:dyDescent="0.3">
      <c r="A233" s="1">
        <v>232</v>
      </c>
      <c r="B233" s="1" t="s">
        <v>14</v>
      </c>
      <c r="C233" s="1" t="s">
        <v>319</v>
      </c>
      <c r="D233" s="1" t="s">
        <v>1724</v>
      </c>
      <c r="E233" s="1" t="s">
        <v>2885</v>
      </c>
      <c r="F233" s="2">
        <v>43594</v>
      </c>
      <c r="G233" s="2">
        <v>44898</v>
      </c>
      <c r="H233" s="1" t="s">
        <v>1971</v>
      </c>
      <c r="I233" s="1" t="s">
        <v>1969</v>
      </c>
      <c r="J233" s="3">
        <v>9789863571476</v>
      </c>
      <c r="K233" s="1" t="s">
        <v>1981</v>
      </c>
    </row>
    <row r="234" spans="1:11" x14ac:dyDescent="0.3">
      <c r="A234" s="1">
        <v>233</v>
      </c>
      <c r="B234" s="1" t="s">
        <v>14</v>
      </c>
      <c r="C234" s="1" t="s">
        <v>183</v>
      </c>
      <c r="D234" s="1" t="s">
        <v>1725</v>
      </c>
      <c r="E234" s="1" t="s">
        <v>2886</v>
      </c>
      <c r="F234" s="2">
        <v>43595</v>
      </c>
      <c r="G234" s="2">
        <v>44923</v>
      </c>
      <c r="H234" s="1" t="s">
        <v>1972</v>
      </c>
      <c r="I234" s="1" t="s">
        <v>423</v>
      </c>
      <c r="J234" s="3">
        <v>9789571466057</v>
      </c>
      <c r="K234" s="1" t="s">
        <v>1981</v>
      </c>
    </row>
    <row r="235" spans="1:11" x14ac:dyDescent="0.3">
      <c r="A235" s="1">
        <v>234</v>
      </c>
      <c r="B235" s="1" t="s">
        <v>28</v>
      </c>
      <c r="C235" s="1" t="s">
        <v>171</v>
      </c>
      <c r="D235" s="1" t="s">
        <v>1726</v>
      </c>
      <c r="E235" s="1" t="s">
        <v>2887</v>
      </c>
      <c r="F235" s="2">
        <v>43637</v>
      </c>
      <c r="G235" s="2">
        <v>44926</v>
      </c>
      <c r="H235" s="1" t="s">
        <v>1973</v>
      </c>
      <c r="I235" s="1" t="s">
        <v>423</v>
      </c>
      <c r="J235" s="3">
        <v>9789571466514</v>
      </c>
      <c r="K235" s="1" t="s">
        <v>1981</v>
      </c>
    </row>
    <row r="236" spans="1:11" x14ac:dyDescent="0.3">
      <c r="A236" s="1">
        <v>235</v>
      </c>
      <c r="B236" s="1" t="s">
        <v>14</v>
      </c>
      <c r="C236" s="1" t="s">
        <v>183</v>
      </c>
      <c r="D236" s="1" t="s">
        <v>1727</v>
      </c>
      <c r="E236" s="1" t="s">
        <v>2888</v>
      </c>
      <c r="F236" s="2">
        <v>43847</v>
      </c>
      <c r="G236" s="2">
        <v>44926</v>
      </c>
      <c r="H236" s="1" t="s">
        <v>1974</v>
      </c>
      <c r="I236" s="1" t="s">
        <v>423</v>
      </c>
      <c r="J236" s="3">
        <v>9789571467528</v>
      </c>
      <c r="K236" s="1" t="s">
        <v>1981</v>
      </c>
    </row>
    <row r="237" spans="1:11" x14ac:dyDescent="0.3">
      <c r="A237" s="1">
        <v>236</v>
      </c>
      <c r="B237" s="1" t="s">
        <v>62</v>
      </c>
      <c r="C237" s="1" t="s">
        <v>92</v>
      </c>
      <c r="D237" s="1" t="s">
        <v>1728</v>
      </c>
      <c r="E237" s="1" t="s">
        <v>2889</v>
      </c>
      <c r="F237" s="2">
        <v>43847</v>
      </c>
      <c r="G237" s="2">
        <v>44926</v>
      </c>
      <c r="H237" s="1" t="s">
        <v>1975</v>
      </c>
      <c r="I237" s="1" t="s">
        <v>423</v>
      </c>
      <c r="J237" s="3">
        <v>9789571467696</v>
      </c>
      <c r="K237" s="1" t="s">
        <v>1981</v>
      </c>
    </row>
    <row r="238" spans="1:11" x14ac:dyDescent="0.3">
      <c r="A238" s="1">
        <v>237</v>
      </c>
      <c r="B238" s="1" t="s">
        <v>23</v>
      </c>
      <c r="C238" s="1" t="s">
        <v>265</v>
      </c>
      <c r="D238" s="1" t="s">
        <v>1729</v>
      </c>
      <c r="E238" s="1" t="s">
        <v>2890</v>
      </c>
      <c r="F238" s="2">
        <v>44218</v>
      </c>
      <c r="G238" s="2">
        <v>44926</v>
      </c>
      <c r="H238" s="1" t="s">
        <v>1976</v>
      </c>
      <c r="I238" s="1" t="s">
        <v>423</v>
      </c>
      <c r="J238" s="3">
        <v>9789571470610</v>
      </c>
      <c r="K238" s="1" t="s">
        <v>1981</v>
      </c>
    </row>
    <row r="239" spans="1:11" x14ac:dyDescent="0.3">
      <c r="A239" s="1">
        <v>238</v>
      </c>
      <c r="B239" s="1" t="s">
        <v>23</v>
      </c>
      <c r="C239" s="1" t="s">
        <v>101</v>
      </c>
      <c r="D239" s="1" t="s">
        <v>1730</v>
      </c>
      <c r="E239" s="1" t="s">
        <v>2891</v>
      </c>
      <c r="F239" s="2">
        <v>44496</v>
      </c>
      <c r="G239" s="2">
        <v>44932</v>
      </c>
      <c r="H239" s="1" t="s">
        <v>1977</v>
      </c>
      <c r="I239" s="1" t="s">
        <v>1113</v>
      </c>
      <c r="J239" s="3">
        <v>9789860668568</v>
      </c>
      <c r="K239" s="1" t="s">
        <v>1982</v>
      </c>
    </row>
    <row r="240" spans="1:11" x14ac:dyDescent="0.3">
      <c r="A240" s="1">
        <v>239</v>
      </c>
      <c r="B240" s="1" t="s">
        <v>34</v>
      </c>
      <c r="C240" s="1" t="s">
        <v>214</v>
      </c>
      <c r="D240" s="1" t="s">
        <v>1731</v>
      </c>
      <c r="E240" s="1" t="s">
        <v>2892</v>
      </c>
      <c r="F240" s="2">
        <v>43945</v>
      </c>
      <c r="G240" s="2">
        <v>44938</v>
      </c>
      <c r="H240" s="1" t="s">
        <v>1978</v>
      </c>
      <c r="I240" s="1" t="s">
        <v>423</v>
      </c>
      <c r="J240" s="3">
        <v>9789571467863</v>
      </c>
      <c r="K240" s="1" t="s">
        <v>1981</v>
      </c>
    </row>
    <row r="241" spans="1:11" x14ac:dyDescent="0.3">
      <c r="A241" s="1">
        <v>240</v>
      </c>
      <c r="B241" s="1" t="s">
        <v>62</v>
      </c>
      <c r="C241" s="1" t="s">
        <v>92</v>
      </c>
      <c r="D241" s="1" t="s">
        <v>1732</v>
      </c>
      <c r="E241" s="1" t="s">
        <v>2893</v>
      </c>
      <c r="F241" s="2">
        <v>44404</v>
      </c>
      <c r="G241" s="2">
        <v>44944</v>
      </c>
      <c r="H241" s="1" t="s">
        <v>1979</v>
      </c>
      <c r="I241" s="1" t="s">
        <v>1980</v>
      </c>
      <c r="J241" s="3">
        <v>9789579295062</v>
      </c>
      <c r="K241" s="1" t="s">
        <v>1981</v>
      </c>
    </row>
  </sheetData>
  <autoFilter ref="A1:K241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自選665</vt:lpstr>
      <vt:lpstr>新品優書庫240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2023-07-06T02:30:28Z</dcterms:created>
  <dcterms:modified xsi:type="dcterms:W3CDTF">2024-02-15T03:37:44Z</dcterms:modified>
</cp:coreProperties>
</file>